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045"/>
  </bookViews>
  <sheets>
    <sheet name="メール用申込書" sheetId="8" r:id="rId1"/>
    <sheet name="Sheet2" sheetId="2" r:id="rId2"/>
    <sheet name="Sheet3" sheetId="3" r:id="rId3"/>
  </sheets>
  <definedNames>
    <definedName name="_xlnm._FilterDatabase" localSheetId="0" hidden="1">メール用申込書!$A$1:$P$3</definedName>
    <definedName name="カタログ名">#REF!</definedName>
  </definedNames>
  <calcPr calcId="145621"/>
</workbook>
</file>

<file path=xl/sharedStrings.xml><?xml version="1.0" encoding="utf-8"?>
<sst xmlns="http://schemas.openxmlformats.org/spreadsheetml/2006/main" count="732" uniqueCount="97">
  <si>
    <t>年</t>
  </si>
  <si>
    <t>月</t>
    <phoneticPr fontId="3"/>
  </si>
  <si>
    <t>日</t>
    <rPh sb="0" eb="1">
      <t>ニチ</t>
    </rPh>
    <phoneticPr fontId="3"/>
  </si>
  <si>
    <t>お申込み日</t>
    <rPh sb="1" eb="3">
      <t>モウシコミ</t>
    </rPh>
    <rPh sb="4" eb="5">
      <t>ヒ</t>
    </rPh>
    <phoneticPr fontId="2"/>
  </si>
  <si>
    <t>お名前</t>
    <rPh sb="1" eb="3">
      <t>ナマエ</t>
    </rPh>
    <phoneticPr fontId="3"/>
  </si>
  <si>
    <t>フリガナ</t>
    <phoneticPr fontId="2"/>
  </si>
  <si>
    <t>ＴＥＬ</t>
    <phoneticPr fontId="2"/>
  </si>
  <si>
    <t>ＦＡＸ</t>
    <phoneticPr fontId="2"/>
  </si>
  <si>
    <t>日中のご連絡先</t>
    <rPh sb="0" eb="2">
      <t>ニッチュウ</t>
    </rPh>
    <rPh sb="4" eb="6">
      <t>レンラク</t>
    </rPh>
    <rPh sb="6" eb="7">
      <t>サキ</t>
    </rPh>
    <phoneticPr fontId="2"/>
  </si>
  <si>
    <t>メールアドレス</t>
    <phoneticPr fontId="2"/>
  </si>
  <si>
    <t>ご住所</t>
    <rPh sb="1" eb="3">
      <t>ジュウショ</t>
    </rPh>
    <phoneticPr fontId="2"/>
  </si>
  <si>
    <t>都 道 府 県</t>
    <rPh sb="0" eb="1">
      <t>ト</t>
    </rPh>
    <rPh sb="2" eb="3">
      <t>ミチ</t>
    </rPh>
    <rPh sb="4" eb="5">
      <t>フ</t>
    </rPh>
    <rPh sb="6" eb="7">
      <t>ケン</t>
    </rPh>
    <phoneticPr fontId="2"/>
  </si>
  <si>
    <t>■ お支払方法</t>
    <rPh sb="3" eb="5">
      <t>シハライ</t>
    </rPh>
    <rPh sb="5" eb="7">
      <t>ホウホウ</t>
    </rPh>
    <phoneticPr fontId="3"/>
  </si>
  <si>
    <t>お支払方法</t>
    <rPh sb="1" eb="3">
      <t>シハライ</t>
    </rPh>
    <rPh sb="3" eb="5">
      <t>ホウホウ</t>
    </rPh>
    <phoneticPr fontId="3"/>
  </si>
  <si>
    <t>月</t>
    <rPh sb="0" eb="1">
      <t>ガツ</t>
    </rPh>
    <phoneticPr fontId="2"/>
  </si>
  <si>
    <t>日</t>
    <rPh sb="0" eb="1">
      <t>ニチ</t>
    </rPh>
    <phoneticPr fontId="2"/>
  </si>
  <si>
    <t>年</t>
    <rPh sb="0" eb="1">
      <t>ネン</t>
    </rPh>
    <phoneticPr fontId="2"/>
  </si>
  <si>
    <t>■ お届け先情報</t>
    <rPh sb="3" eb="4">
      <t>トド</t>
    </rPh>
    <rPh sb="5" eb="6">
      <t>サキ</t>
    </rPh>
    <rPh sb="6" eb="8">
      <t>ジョウホウ</t>
    </rPh>
    <phoneticPr fontId="3"/>
  </si>
  <si>
    <t>お届け先</t>
    <rPh sb="1" eb="2">
      <t>トド</t>
    </rPh>
    <rPh sb="3" eb="4">
      <t>サキ</t>
    </rPh>
    <phoneticPr fontId="2"/>
  </si>
  <si>
    <t>■ お届け情報</t>
    <rPh sb="3" eb="4">
      <t>トド</t>
    </rPh>
    <rPh sb="5" eb="7">
      <t>ジョウホウ</t>
    </rPh>
    <phoneticPr fontId="3"/>
  </si>
  <si>
    <t>商品名（コース名）</t>
    <rPh sb="0" eb="3">
      <t>ショウヒンメイ</t>
    </rPh>
    <rPh sb="7" eb="8">
      <t>メイ</t>
    </rPh>
    <phoneticPr fontId="2"/>
  </si>
  <si>
    <t>金額</t>
    <rPh sb="0" eb="2">
      <t>キンガク</t>
    </rPh>
    <phoneticPr fontId="2"/>
  </si>
  <si>
    <t>円</t>
    <rPh sb="0" eb="1">
      <t>エン</t>
    </rPh>
    <phoneticPr fontId="2"/>
  </si>
  <si>
    <t>数量</t>
    <rPh sb="0" eb="2">
      <t>スウリョウ</t>
    </rPh>
    <phoneticPr fontId="2"/>
  </si>
  <si>
    <t>個</t>
    <rPh sb="0" eb="1">
      <t>コ</t>
    </rPh>
    <phoneticPr fontId="2"/>
  </si>
  <si>
    <t>フリガナ</t>
    <phoneticPr fontId="2"/>
  </si>
  <si>
    <t>ラッピング</t>
    <phoneticPr fontId="2"/>
  </si>
  <si>
    <t>のし紙</t>
    <rPh sb="2" eb="3">
      <t>カミ</t>
    </rPh>
    <phoneticPr fontId="2"/>
  </si>
  <si>
    <t>□あり</t>
    <phoneticPr fontId="2"/>
  </si>
  <si>
    <t>□なし</t>
    <phoneticPr fontId="2"/>
  </si>
  <si>
    <t>―</t>
    <phoneticPr fontId="2"/>
  </si>
  <si>
    <t>メッセージカード</t>
  </si>
  <si>
    <t>お届け先①</t>
    <rPh sb="1" eb="2">
      <t>トド</t>
    </rPh>
    <rPh sb="3" eb="4">
      <t>サキ</t>
    </rPh>
    <phoneticPr fontId="2"/>
  </si>
  <si>
    <t>●ご希望お届け日の指定がある場合は、商品とお支払方法によってはご希望に添えない場合がございます。</t>
    <rPh sb="2" eb="4">
      <t>キボウ</t>
    </rPh>
    <rPh sb="5" eb="6">
      <t>トド</t>
    </rPh>
    <rPh sb="7" eb="8">
      <t>ビ</t>
    </rPh>
    <rPh sb="9" eb="11">
      <t>シテイ</t>
    </rPh>
    <rPh sb="14" eb="16">
      <t>バアイ</t>
    </rPh>
    <rPh sb="18" eb="20">
      <t>ショウヒン</t>
    </rPh>
    <rPh sb="22" eb="24">
      <t>シハライ</t>
    </rPh>
    <rPh sb="24" eb="26">
      <t>ホウホウ</t>
    </rPh>
    <rPh sb="32" eb="34">
      <t>キボウ</t>
    </rPh>
    <rPh sb="35" eb="36">
      <t>ソ</t>
    </rPh>
    <rPh sb="39" eb="41">
      <t>バアイ</t>
    </rPh>
    <phoneticPr fontId="2"/>
  </si>
  <si>
    <t>のし紙番号</t>
    <rPh sb="2" eb="3">
      <t>カミ</t>
    </rPh>
    <rPh sb="3" eb="5">
      <t>バンゴウ</t>
    </rPh>
    <phoneticPr fontId="2"/>
  </si>
  <si>
    <t>のし紙上</t>
    <rPh sb="2" eb="3">
      <t>カミ</t>
    </rPh>
    <rPh sb="3" eb="4">
      <t>ウエ</t>
    </rPh>
    <phoneticPr fontId="2"/>
  </si>
  <si>
    <t>のし紙下</t>
    <rPh sb="2" eb="3">
      <t>カミ</t>
    </rPh>
    <rPh sb="3" eb="4">
      <t>シタ</t>
    </rPh>
    <phoneticPr fontId="2"/>
  </si>
  <si>
    <t>お届け先②</t>
    <rPh sb="1" eb="2">
      <t>トド</t>
    </rPh>
    <rPh sb="3" eb="4">
      <t>サキ</t>
    </rPh>
    <phoneticPr fontId="2"/>
  </si>
  <si>
    <t>□おまかせ</t>
    <phoneticPr fontId="2"/>
  </si>
  <si>
    <t>市　郡</t>
    <rPh sb="0" eb="1">
      <t>シ</t>
    </rPh>
    <rPh sb="2" eb="3">
      <t>グン</t>
    </rPh>
    <phoneticPr fontId="2"/>
  </si>
  <si>
    <t>区</t>
    <rPh sb="0" eb="1">
      <t>ク</t>
    </rPh>
    <phoneticPr fontId="2"/>
  </si>
  <si>
    <t>メッセージ　カード番号</t>
    <rPh sb="9" eb="11">
      <t>バンゴウ</t>
    </rPh>
    <phoneticPr fontId="2"/>
  </si>
  <si>
    <t>包装紙番号</t>
    <rPh sb="0" eb="3">
      <t>ホウソウシ</t>
    </rPh>
    <rPh sb="3" eb="5">
      <t>バンゴウ</t>
    </rPh>
    <phoneticPr fontId="2"/>
  </si>
  <si>
    <t>包装紙名前</t>
    <rPh sb="0" eb="3">
      <t>ホウソウシ</t>
    </rPh>
    <rPh sb="3" eb="5">
      <t>ナマエ</t>
    </rPh>
    <phoneticPr fontId="2"/>
  </si>
  <si>
    <t>カタログ名</t>
    <rPh sb="4" eb="5">
      <t>メイ</t>
    </rPh>
    <phoneticPr fontId="2"/>
  </si>
  <si>
    <t>コース名</t>
    <rPh sb="3" eb="4">
      <t>メイ</t>
    </rPh>
    <phoneticPr fontId="2"/>
  </si>
  <si>
    <t>まとめてお申込み書</t>
    <rPh sb="5" eb="7">
      <t>モウシコ</t>
    </rPh>
    <rPh sb="8" eb="9">
      <t>ショ</t>
    </rPh>
    <phoneticPr fontId="3"/>
  </si>
  <si>
    <t>お名前</t>
    <rPh sb="1" eb="3">
      <t>ナマエ</t>
    </rPh>
    <phoneticPr fontId="2"/>
  </si>
  <si>
    <t>郵便番号</t>
    <rPh sb="0" eb="2">
      <t>ユウビン</t>
    </rPh>
    <rPh sb="2" eb="4">
      <t>バンゴウ</t>
    </rPh>
    <phoneticPr fontId="2"/>
  </si>
  <si>
    <t>都道府県</t>
    <rPh sb="0" eb="4">
      <t>トドウフケン</t>
    </rPh>
    <phoneticPr fontId="2"/>
  </si>
  <si>
    <t>お届け先③</t>
    <rPh sb="1" eb="2">
      <t>トド</t>
    </rPh>
    <rPh sb="3" eb="4">
      <t>サキ</t>
    </rPh>
    <phoneticPr fontId="2"/>
  </si>
  <si>
    <t>お届け先④</t>
    <rPh sb="1" eb="2">
      <t>トド</t>
    </rPh>
    <rPh sb="3" eb="4">
      <t>サキ</t>
    </rPh>
    <phoneticPr fontId="2"/>
  </si>
  <si>
    <t>お届け先⑤</t>
    <rPh sb="1" eb="2">
      <t>トド</t>
    </rPh>
    <rPh sb="3" eb="4">
      <t>サキ</t>
    </rPh>
    <phoneticPr fontId="2"/>
  </si>
  <si>
    <t>お届け先⑥</t>
    <rPh sb="1" eb="2">
      <t>トド</t>
    </rPh>
    <rPh sb="3" eb="4">
      <t>サキ</t>
    </rPh>
    <phoneticPr fontId="2"/>
  </si>
  <si>
    <t>お届け先⑦</t>
    <rPh sb="1" eb="2">
      <t>トド</t>
    </rPh>
    <rPh sb="3" eb="4">
      <t>サキ</t>
    </rPh>
    <phoneticPr fontId="2"/>
  </si>
  <si>
    <t>お届け先⑧</t>
    <rPh sb="1" eb="2">
      <t>トド</t>
    </rPh>
    <rPh sb="3" eb="4">
      <t>サキ</t>
    </rPh>
    <phoneticPr fontId="2"/>
  </si>
  <si>
    <t>お届け先⑨</t>
    <rPh sb="1" eb="2">
      <t>トド</t>
    </rPh>
    <rPh sb="3" eb="4">
      <t>サキ</t>
    </rPh>
    <phoneticPr fontId="2"/>
  </si>
  <si>
    <t>お届け先⑩</t>
    <rPh sb="1" eb="2">
      <t>トド</t>
    </rPh>
    <rPh sb="3" eb="4">
      <t>サキ</t>
    </rPh>
    <phoneticPr fontId="2"/>
  </si>
  <si>
    <t>お届け先⑪</t>
    <rPh sb="1" eb="2">
      <t>トド</t>
    </rPh>
    <rPh sb="3" eb="4">
      <t>サキ</t>
    </rPh>
    <phoneticPr fontId="2"/>
  </si>
  <si>
    <t>お届け先⑫</t>
    <rPh sb="1" eb="2">
      <t>トド</t>
    </rPh>
    <rPh sb="3" eb="4">
      <t>サキ</t>
    </rPh>
    <phoneticPr fontId="2"/>
  </si>
  <si>
    <t>お届け先⑬</t>
    <rPh sb="1" eb="2">
      <t>トド</t>
    </rPh>
    <rPh sb="3" eb="4">
      <t>サキ</t>
    </rPh>
    <phoneticPr fontId="2"/>
  </si>
  <si>
    <t>お届け先⑭</t>
    <rPh sb="1" eb="2">
      <t>トド</t>
    </rPh>
    <rPh sb="3" eb="4">
      <t>サキ</t>
    </rPh>
    <phoneticPr fontId="2"/>
  </si>
  <si>
    <t>お届け先⑮</t>
    <rPh sb="1" eb="2">
      <t>トド</t>
    </rPh>
    <rPh sb="3" eb="4">
      <t>サキ</t>
    </rPh>
    <phoneticPr fontId="2"/>
  </si>
  <si>
    <t>お届け先⑯</t>
    <rPh sb="1" eb="2">
      <t>トド</t>
    </rPh>
    <rPh sb="3" eb="4">
      <t>サキ</t>
    </rPh>
    <phoneticPr fontId="2"/>
  </si>
  <si>
    <t>お届け先⑰</t>
    <rPh sb="1" eb="2">
      <t>トド</t>
    </rPh>
    <rPh sb="3" eb="4">
      <t>サキ</t>
    </rPh>
    <phoneticPr fontId="2"/>
  </si>
  <si>
    <t>お届け先⑳</t>
    <rPh sb="1" eb="2">
      <t>トド</t>
    </rPh>
    <rPh sb="3" eb="4">
      <t>サキ</t>
    </rPh>
    <phoneticPr fontId="2"/>
  </si>
  <si>
    <t>お届け先⑲</t>
    <rPh sb="1" eb="2">
      <t>トド</t>
    </rPh>
    <rPh sb="3" eb="4">
      <t>サキ</t>
    </rPh>
    <phoneticPr fontId="2"/>
  </si>
  <si>
    <t>お届け先⑱</t>
    <rPh sb="1" eb="2">
      <t>トド</t>
    </rPh>
    <rPh sb="3" eb="4">
      <t>サキ</t>
    </rPh>
    <phoneticPr fontId="2"/>
  </si>
  <si>
    <t>送信後、当店よりご連絡メールが届かない場合は、フリーダイアル０１２０－３５４－０５６までご連絡ください。</t>
    <rPh sb="0" eb="2">
      <t>ソウシン</t>
    </rPh>
    <rPh sb="2" eb="3">
      <t>ゴ</t>
    </rPh>
    <rPh sb="4" eb="6">
      <t>トウテン</t>
    </rPh>
    <rPh sb="9" eb="11">
      <t>レンラク</t>
    </rPh>
    <rPh sb="15" eb="16">
      <t>トド</t>
    </rPh>
    <rPh sb="19" eb="21">
      <t>バアイ</t>
    </rPh>
    <rPh sb="45" eb="47">
      <t>レンラク</t>
    </rPh>
    <phoneticPr fontId="2"/>
  </si>
  <si>
    <t>メッセージ　　　カード名</t>
    <rPh sb="11" eb="12">
      <t>メイ</t>
    </rPh>
    <phoneticPr fontId="2"/>
  </si>
  <si>
    <t>―</t>
  </si>
  <si>
    <t>※レターパックの場合「投函完了後」、万一事故があっても損害賠償の補償がございませんので、ご了解いただける場合のみご利用下さい。</t>
    <rPh sb="8" eb="10">
      <t>バアイ</t>
    </rPh>
    <rPh sb="11" eb="13">
      <t>トウカン</t>
    </rPh>
    <rPh sb="13" eb="15">
      <t>カンリョウ</t>
    </rPh>
    <rPh sb="15" eb="16">
      <t>ゴ</t>
    </rPh>
    <rPh sb="18" eb="20">
      <t>マンイチ</t>
    </rPh>
    <rPh sb="32" eb="34">
      <t>ホショウ</t>
    </rPh>
    <rPh sb="45" eb="47">
      <t>リョウカイ</t>
    </rPh>
    <rPh sb="52" eb="54">
      <t>バアイ</t>
    </rPh>
    <rPh sb="57" eb="59">
      <t>リヨウ</t>
    </rPh>
    <rPh sb="59" eb="60">
      <t>クダ</t>
    </rPh>
    <phoneticPr fontId="2"/>
  </si>
  <si>
    <r>
      <t>こちらの</t>
    </r>
    <r>
      <rPr>
        <sz val="10"/>
        <color rgb="FFFF0000"/>
        <rFont val="ＭＳ Ｐゴシック"/>
        <family val="3"/>
        <charset val="128"/>
      </rPr>
      <t>２０件</t>
    </r>
    <r>
      <rPr>
        <sz val="10"/>
        <rFont val="ＭＳ Ｐゴシック"/>
        <family val="3"/>
        <charset val="128"/>
      </rPr>
      <t>までご記入いただけます。２１件以上になる場合は、こちらのファイルをコピーしてご利用ください。</t>
    </r>
    <rPh sb="6" eb="7">
      <t>ケン</t>
    </rPh>
    <rPh sb="10" eb="12">
      <t>キニュウ</t>
    </rPh>
    <rPh sb="21" eb="22">
      <t>ケン</t>
    </rPh>
    <rPh sb="22" eb="24">
      <t>イジョウ</t>
    </rPh>
    <rPh sb="27" eb="29">
      <t>バアイ</t>
    </rPh>
    <rPh sb="46" eb="48">
      <t>リヨウ</t>
    </rPh>
    <phoneticPr fontId="2"/>
  </si>
  <si>
    <t>●レターパックのご利用の場合は、ご希望のお届け日指定は出来かねます。</t>
    <rPh sb="9" eb="11">
      <t>リヨウ</t>
    </rPh>
    <rPh sb="12" eb="14">
      <t>バアイ</t>
    </rPh>
    <rPh sb="17" eb="19">
      <t>キボウ</t>
    </rPh>
    <rPh sb="21" eb="22">
      <t>トド</t>
    </rPh>
    <rPh sb="23" eb="24">
      <t>ビ</t>
    </rPh>
    <rPh sb="24" eb="26">
      <t>シテイ</t>
    </rPh>
    <rPh sb="27" eb="29">
      <t>デキ</t>
    </rPh>
    <phoneticPr fontId="2"/>
  </si>
  <si>
    <t>【すべて】</t>
    <phoneticPr fontId="2"/>
  </si>
  <si>
    <t>ご希望のお届け日        （宅配便のみ）</t>
    <rPh sb="1" eb="3">
      <t>キボウ</t>
    </rPh>
    <rPh sb="5" eb="6">
      <t>トド</t>
    </rPh>
    <rPh sb="7" eb="8">
      <t>ヒ</t>
    </rPh>
    <rPh sb="17" eb="19">
      <t>タクハイ</t>
    </rPh>
    <rPh sb="19" eb="20">
      <t>ビン</t>
    </rPh>
    <phoneticPr fontId="2"/>
  </si>
  <si>
    <r>
      <t xml:space="preserve">■ </t>
    </r>
    <r>
      <rPr>
        <b/>
        <sz val="11"/>
        <rFont val="ＭＳ Ｐゴシック"/>
        <family val="3"/>
        <charset val="128"/>
      </rPr>
      <t>お客様情報（ご依頼主様）</t>
    </r>
    <rPh sb="3" eb="5">
      <t>キャクサマ</t>
    </rPh>
    <rPh sb="5" eb="7">
      <t>ジョウホウ</t>
    </rPh>
    <rPh sb="9" eb="11">
      <t>イライ</t>
    </rPh>
    <rPh sb="11" eb="12">
      <t>ヌシ</t>
    </rPh>
    <rPh sb="12" eb="13">
      <t>サマ</t>
    </rPh>
    <phoneticPr fontId="3"/>
  </si>
  <si>
    <r>
      <t>ご注文メールアドレス　</t>
    </r>
    <r>
      <rPr>
        <b/>
        <sz val="20"/>
        <color rgb="FFFF0000"/>
        <rFont val="ＭＳ Ｐゴシック"/>
        <family val="3"/>
        <charset val="128"/>
      </rPr>
      <t>shop@5656.co.jp</t>
    </r>
    <rPh sb="1" eb="3">
      <t>チュウモン</t>
    </rPh>
    <phoneticPr fontId="2"/>
  </si>
  <si>
    <t>カタログ</t>
    <phoneticPr fontId="2"/>
  </si>
  <si>
    <t>コース名</t>
    <rPh sb="3" eb="4">
      <t>メイ</t>
    </rPh>
    <phoneticPr fontId="2"/>
  </si>
  <si>
    <t>数量</t>
    <rPh sb="0" eb="2">
      <t>スウリョウ</t>
    </rPh>
    <phoneticPr fontId="2"/>
  </si>
  <si>
    <t>備考</t>
    <rPh sb="0" eb="2">
      <t>ビコウ</t>
    </rPh>
    <phoneticPr fontId="2"/>
  </si>
  <si>
    <t>合　　　計</t>
    <rPh sb="0" eb="1">
      <t>ゴウ</t>
    </rPh>
    <rPh sb="4" eb="5">
      <t>ケイ</t>
    </rPh>
    <phoneticPr fontId="2"/>
  </si>
  <si>
    <t>　□ご依頼主様のご住所に全てお届け</t>
    <rPh sb="3" eb="5">
      <t>イライ</t>
    </rPh>
    <rPh sb="5" eb="6">
      <t>ヌシ</t>
    </rPh>
    <rPh sb="6" eb="7">
      <t>サマ</t>
    </rPh>
    <rPh sb="9" eb="11">
      <t>ジュウショ</t>
    </rPh>
    <rPh sb="12" eb="13">
      <t>スベ</t>
    </rPh>
    <rPh sb="15" eb="16">
      <t>トド</t>
    </rPh>
    <phoneticPr fontId="2"/>
  </si>
  <si>
    <t>　□ご依頼主様とは別のご住所にお届け</t>
    <rPh sb="3" eb="5">
      <t>イライ</t>
    </rPh>
    <rPh sb="5" eb="6">
      <t>ヌシ</t>
    </rPh>
    <rPh sb="6" eb="7">
      <t>サマ</t>
    </rPh>
    <rPh sb="9" eb="10">
      <t>ベツ</t>
    </rPh>
    <rPh sb="12" eb="14">
      <t>ジュウショ</t>
    </rPh>
    <rPh sb="16" eb="17">
      <t>トド</t>
    </rPh>
    <phoneticPr fontId="2"/>
  </si>
  <si>
    <t>　□ご依頼主様のご住所にお届け＋別のご住所にお届け</t>
    <rPh sb="3" eb="5">
      <t>イライ</t>
    </rPh>
    <rPh sb="5" eb="6">
      <t>ヌシ</t>
    </rPh>
    <rPh sb="6" eb="7">
      <t>サマ</t>
    </rPh>
    <rPh sb="9" eb="11">
      <t>ジュウショ</t>
    </rPh>
    <rPh sb="13" eb="14">
      <t>トド</t>
    </rPh>
    <rPh sb="16" eb="17">
      <t>ベツ</t>
    </rPh>
    <rPh sb="19" eb="21">
      <t>ジュウショ</t>
    </rPh>
    <rPh sb="23" eb="24">
      <t>トド</t>
    </rPh>
    <phoneticPr fontId="2"/>
  </si>
  <si>
    <t>ご希望商品　　　　　　</t>
    <rPh sb="1" eb="3">
      <t>キボウ</t>
    </rPh>
    <rPh sb="3" eb="5">
      <t>ショウヒン</t>
    </rPh>
    <phoneticPr fontId="2"/>
  </si>
  <si>
    <t>■ ご注文商品一覧</t>
    <rPh sb="3" eb="5">
      <t>チュウモン</t>
    </rPh>
    <rPh sb="5" eb="7">
      <t>ショウヒン</t>
    </rPh>
    <rPh sb="7" eb="9">
      <t>イチラン</t>
    </rPh>
    <phoneticPr fontId="3"/>
  </si>
  <si>
    <t>　　□前払い（銀行振込・郵便振替）　　□ NP後払（銀行振込・郵便振替・コンビニ払）　　□その他（　　　　　　　　　　　　　　　　）</t>
    <rPh sb="3" eb="5">
      <t>マエバラ</t>
    </rPh>
    <rPh sb="7" eb="9">
      <t>ギンコウ</t>
    </rPh>
    <rPh sb="9" eb="11">
      <t>フリコミ</t>
    </rPh>
    <rPh sb="12" eb="14">
      <t>ユウビン</t>
    </rPh>
    <rPh sb="14" eb="16">
      <t>フリカエ</t>
    </rPh>
    <rPh sb="23" eb="24">
      <t>アト</t>
    </rPh>
    <rPh sb="24" eb="25">
      <t>バライ</t>
    </rPh>
    <rPh sb="26" eb="28">
      <t>ギンコウ</t>
    </rPh>
    <rPh sb="28" eb="30">
      <t>フリコミ</t>
    </rPh>
    <rPh sb="31" eb="33">
      <t>ユウビン</t>
    </rPh>
    <rPh sb="33" eb="35">
      <t>フリカエ</t>
    </rPh>
    <rPh sb="40" eb="41">
      <t>バライ</t>
    </rPh>
    <rPh sb="47" eb="48">
      <t>タ</t>
    </rPh>
    <phoneticPr fontId="2"/>
  </si>
  <si>
    <t>●振込手数料は、お客様のご負担となります。ご入金確認後の発送となります。</t>
    <rPh sb="1" eb="3">
      <t>フリコミ</t>
    </rPh>
    <rPh sb="3" eb="6">
      <t>テスウリョウ</t>
    </rPh>
    <rPh sb="9" eb="11">
      <t>キャクサマ</t>
    </rPh>
    <rPh sb="13" eb="15">
      <t>フタン</t>
    </rPh>
    <rPh sb="22" eb="24">
      <t>ニュウキン</t>
    </rPh>
    <rPh sb="24" eb="27">
      <t>カクニンゴ</t>
    </rPh>
    <rPh sb="28" eb="30">
      <t>ハッソウ</t>
    </rPh>
    <phoneticPr fontId="2"/>
  </si>
  <si>
    <t>ご不明な点がございましたら、下記までお問い合わせください。営業時間（平日午前９：００～午後５：００迄）</t>
    <rPh sb="1" eb="3">
      <t>フメイ</t>
    </rPh>
    <rPh sb="4" eb="5">
      <t>テン</t>
    </rPh>
    <rPh sb="14" eb="16">
      <t>カキ</t>
    </rPh>
    <rPh sb="19" eb="20">
      <t>ト</t>
    </rPh>
    <rPh sb="21" eb="22">
      <t>ア</t>
    </rPh>
    <rPh sb="29" eb="31">
      <t>エイギョウ</t>
    </rPh>
    <rPh sb="31" eb="33">
      <t>ジカン</t>
    </rPh>
    <rPh sb="34" eb="36">
      <t>ヘイジツ</t>
    </rPh>
    <rPh sb="36" eb="38">
      <t>ゴゼン</t>
    </rPh>
    <rPh sb="43" eb="45">
      <t>ゴゴ</t>
    </rPh>
    <rPh sb="49" eb="50">
      <t>マデ</t>
    </rPh>
    <phoneticPr fontId="2"/>
  </si>
  <si>
    <r>
      <t>桑原雷声堂　ウェブショップ　</t>
    </r>
    <r>
      <rPr>
        <b/>
        <sz val="20"/>
        <color rgb="FFFF0000"/>
        <rFont val="ＭＳ Ｐゴシック"/>
        <family val="3"/>
        <charset val="128"/>
      </rPr>
      <t>フリーダイヤル０１２０－３５４-０５６</t>
    </r>
    <rPh sb="0" eb="2">
      <t>クワハラ</t>
    </rPh>
    <rPh sb="2" eb="5">
      <t>ライセイドウ</t>
    </rPh>
    <phoneticPr fontId="2"/>
  </si>
  <si>
    <t>税別単価</t>
    <rPh sb="0" eb="2">
      <t>ゼイベツ</t>
    </rPh>
    <rPh sb="2" eb="4">
      <t>タンカ</t>
    </rPh>
    <phoneticPr fontId="2"/>
  </si>
  <si>
    <t>合計金額（税別）</t>
    <rPh sb="0" eb="2">
      <t>ゴウケイ</t>
    </rPh>
    <rPh sb="2" eb="4">
      <t>キンガク</t>
    </rPh>
    <rPh sb="5" eb="7">
      <t>ゼイベツ</t>
    </rPh>
    <phoneticPr fontId="2"/>
  </si>
  <si>
    <t>消費税</t>
    <rPh sb="0" eb="3">
      <t>ショウヒゼイ</t>
    </rPh>
    <phoneticPr fontId="2"/>
  </si>
  <si>
    <t>電話番号</t>
    <rPh sb="0" eb="2">
      <t>デンワ</t>
    </rPh>
    <rPh sb="2" eb="4">
      <t>バンゴウ</t>
    </rPh>
    <phoneticPr fontId="2"/>
  </si>
  <si>
    <t xml:space="preserve">弊社では、個人情報・プライバシーの安全保護に努めるとともにお預かりした個人情報は、
商品発送目的以外で使用することはございません。また無断で第三者に提供することはございません。
　　　上記内容を了解し、個人情報の取得に対し
　　　　　　　　　　　　          　□　同意します　　　□　同意いたしません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</si>
</sst>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b/>
      <sz val="20"/>
      <name val="ＭＳ Ｐゴシック"/>
      <family val="3"/>
      <charset val="128"/>
    </font>
    <font>
      <sz val="14"/>
      <name val="ＭＳ Ｐゴシック"/>
      <family val="3"/>
      <charset val="128"/>
    </font>
    <font>
      <b/>
      <sz val="9"/>
      <name val="ＭＳ Ｐゴシック"/>
      <family val="3"/>
      <charset val="128"/>
    </font>
    <font>
      <sz val="9"/>
      <color rgb="FFFF0000"/>
      <name val="ＭＳ Ｐゴシック"/>
      <family val="3"/>
      <charset val="128"/>
    </font>
    <font>
      <sz val="12"/>
      <name val="ＭＳ Ｐゴシック"/>
      <family val="3"/>
      <charset val="128"/>
    </font>
    <font>
      <b/>
      <sz val="11"/>
      <color rgb="FF3F3F3F"/>
      <name val="ＭＳ Ｐゴシック"/>
      <family val="2"/>
      <charset val="128"/>
      <scheme val="minor"/>
    </font>
    <font>
      <b/>
      <sz val="11"/>
      <name val="ＭＳ Ｐゴシック"/>
      <family val="3"/>
      <charset val="128"/>
    </font>
    <font>
      <b/>
      <sz val="20"/>
      <color rgb="FFFF0000"/>
      <name val="ＭＳ Ｐゴシック"/>
      <family val="3"/>
      <charset val="128"/>
    </font>
    <font>
      <sz val="10"/>
      <color rgb="FFFF0000"/>
      <name val="ＭＳ Ｐゴシック"/>
      <family val="3"/>
      <charset val="128"/>
    </font>
    <font>
      <sz val="10"/>
      <name val="ＭＳ Ｐゴシック"/>
      <family val="3"/>
      <charset val="128"/>
    </font>
    <font>
      <sz val="11"/>
      <color rgb="FFFF0000"/>
      <name val="ＭＳ Ｐゴシック"/>
      <family val="3"/>
      <charset val="128"/>
    </font>
    <font>
      <sz val="11"/>
      <color rgb="FF3F3F3F"/>
      <name val="ＭＳ Ｐゴシック"/>
      <family val="3"/>
      <charset val="128"/>
      <scheme val="minor"/>
    </font>
    <font>
      <sz val="11"/>
      <color theme="0"/>
      <name val="ＭＳ Ｐゴシック"/>
      <family val="3"/>
      <charset val="128"/>
    </font>
    <font>
      <sz val="18"/>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39994506668294322"/>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10" fillId="5" borderId="29" applyNumberFormat="0" applyAlignment="0" applyProtection="0">
      <alignment vertical="center"/>
    </xf>
  </cellStyleXfs>
  <cellXfs count="232">
    <xf numFmtId="0" fontId="0" fillId="0" borderId="0" xfId="0"/>
    <xf numFmtId="0" fontId="4" fillId="0" borderId="0" xfId="1" applyFont="1" applyFill="1" applyBorder="1" applyAlignment="1">
      <alignment horizontal="right" vertical="top"/>
    </xf>
    <xf numFmtId="0" fontId="1" fillId="0" borderId="0" xfId="1" applyFont="1" applyAlignment="1">
      <alignment vertical="top"/>
    </xf>
    <xf numFmtId="0" fontId="4" fillId="0" borderId="0" xfId="1" applyFont="1" applyFill="1" applyBorder="1" applyAlignment="1">
      <alignment horizontal="left" vertical="top"/>
    </xf>
    <xf numFmtId="0" fontId="4" fillId="0" borderId="0" xfId="1" applyFont="1" applyFill="1" applyBorder="1" applyAlignment="1">
      <alignment horizontal="center" vertical="top"/>
    </xf>
    <xf numFmtId="0" fontId="6" fillId="0" borderId="0" xfId="1" applyFont="1" applyFill="1" applyBorder="1" applyAlignment="1"/>
    <xf numFmtId="0" fontId="4" fillId="0" borderId="0" xfId="1" applyFont="1" applyFill="1" applyBorder="1" applyAlignment="1"/>
    <xf numFmtId="0" fontId="4" fillId="0" borderId="0" xfId="1" applyFont="1" applyAlignment="1">
      <alignment horizontal="left"/>
    </xf>
    <xf numFmtId="0" fontId="4" fillId="0" borderId="0" xfId="1" applyFont="1" applyFill="1" applyBorder="1" applyAlignment="1">
      <alignment vertical="center"/>
    </xf>
    <xf numFmtId="0" fontId="1" fillId="0" borderId="0" xfId="1" applyFont="1" applyBorder="1" applyAlignment="1">
      <alignment vertical="center"/>
    </xf>
    <xf numFmtId="0" fontId="4" fillId="0" borderId="7" xfId="1" applyFont="1" applyBorder="1" applyAlignment="1">
      <alignment vertical="center"/>
    </xf>
    <xf numFmtId="0" fontId="4" fillId="0" borderId="10" xfId="1" applyFont="1" applyFill="1" applyBorder="1" applyAlignment="1"/>
    <xf numFmtId="0" fontId="7" fillId="0" borderId="0" xfId="1" applyFont="1" applyBorder="1" applyAlignment="1">
      <alignment vertical="center"/>
    </xf>
    <xf numFmtId="0" fontId="4" fillId="3" borderId="3" xfId="1" applyFont="1" applyFill="1" applyBorder="1" applyAlignment="1">
      <alignment horizontal="center" vertical="center"/>
    </xf>
    <xf numFmtId="0" fontId="4" fillId="3" borderId="3" xfId="1" applyFont="1" applyFill="1" applyBorder="1" applyAlignment="1">
      <alignment vertical="center"/>
    </xf>
    <xf numFmtId="0" fontId="4" fillId="3" borderId="3" xfId="1" applyFont="1" applyFill="1" applyBorder="1" applyAlignment="1"/>
    <xf numFmtId="0" fontId="4" fillId="3" borderId="2" xfId="1" applyFont="1" applyFill="1" applyBorder="1" applyAlignment="1"/>
    <xf numFmtId="0" fontId="1" fillId="0" borderId="10" xfId="1" applyFont="1" applyBorder="1" applyAlignment="1">
      <alignment vertical="center"/>
    </xf>
    <xf numFmtId="0" fontId="4" fillId="0" borderId="10" xfId="1" applyFont="1" applyBorder="1" applyAlignment="1">
      <alignment vertical="center" wrapText="1"/>
    </xf>
    <xf numFmtId="0" fontId="4" fillId="0" borderId="10" xfId="1" applyFont="1" applyBorder="1" applyAlignment="1">
      <alignment vertical="center"/>
    </xf>
    <xf numFmtId="0" fontId="4" fillId="0" borderId="11" xfId="1" applyFont="1" applyFill="1" applyBorder="1" applyAlignment="1"/>
    <xf numFmtId="0" fontId="1" fillId="0" borderId="7" xfId="1" applyFont="1" applyFill="1" applyBorder="1" applyAlignment="1">
      <alignment vertical="center"/>
    </xf>
    <xf numFmtId="0" fontId="4" fillId="0" borderId="7" xfId="1" applyFont="1" applyBorder="1" applyAlignment="1">
      <alignment vertical="center" wrapText="1"/>
    </xf>
    <xf numFmtId="0" fontId="4" fillId="3" borderId="5" xfId="1" applyFont="1" applyFill="1" applyBorder="1" applyAlignment="1">
      <alignment vertical="center"/>
    </xf>
    <xf numFmtId="0" fontId="4" fillId="3" borderId="7" xfId="1" applyFont="1" applyFill="1" applyBorder="1" applyAlignment="1">
      <alignment vertical="center"/>
    </xf>
    <xf numFmtId="0" fontId="4" fillId="3" borderId="10" xfId="1" applyFont="1" applyFill="1" applyBorder="1" applyAlignment="1">
      <alignment vertical="center" wrapText="1"/>
    </xf>
    <xf numFmtId="0" fontId="4" fillId="3" borderId="10" xfId="1" applyFont="1" applyFill="1" applyBorder="1" applyAlignment="1"/>
    <xf numFmtId="0" fontId="4" fillId="3" borderId="11" xfId="1" applyFont="1" applyFill="1" applyBorder="1" applyAlignment="1"/>
    <xf numFmtId="0" fontId="4" fillId="0" borderId="15" xfId="1" applyFont="1" applyFill="1" applyBorder="1" applyAlignment="1">
      <alignment horizontal="right"/>
    </xf>
    <xf numFmtId="0" fontId="4" fillId="0" borderId="0" xfId="1" applyFont="1" applyFill="1" applyBorder="1" applyAlignment="1">
      <alignment horizontal="center"/>
    </xf>
    <xf numFmtId="0" fontId="4" fillId="0" borderId="2" xfId="1" applyFont="1" applyBorder="1" applyAlignment="1">
      <alignment wrapText="1"/>
    </xf>
    <xf numFmtId="0" fontId="4" fillId="0" borderId="2" xfId="1" applyFont="1" applyFill="1" applyBorder="1" applyAlignment="1"/>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0" fontId="1" fillId="0" borderId="0" xfId="1" applyFont="1" applyFill="1" applyBorder="1" applyAlignment="1">
      <alignment vertical="center"/>
    </xf>
    <xf numFmtId="0" fontId="1" fillId="0" borderId="0" xfId="1" applyFont="1" applyBorder="1" applyAlignment="1"/>
    <xf numFmtId="0" fontId="1" fillId="0" borderId="0" xfId="1" applyFont="1" applyAlignment="1"/>
    <xf numFmtId="0" fontId="1" fillId="0" borderId="0" xfId="1" applyFont="1" applyFill="1" applyBorder="1" applyAlignment="1"/>
    <xf numFmtId="0" fontId="11"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3" fillId="0" borderId="0" xfId="1" applyFont="1" applyFill="1" applyBorder="1" applyAlignment="1">
      <alignment vertical="center"/>
    </xf>
    <xf numFmtId="0" fontId="14" fillId="0" borderId="0" xfId="1" applyFont="1" applyFill="1" applyBorder="1" applyAlignment="1">
      <alignment vertical="center"/>
    </xf>
    <xf numFmtId="0" fontId="4" fillId="0" borderId="6" xfId="1" applyFont="1" applyFill="1" applyBorder="1" applyAlignment="1">
      <alignment horizontal="right"/>
    </xf>
    <xf numFmtId="0" fontId="4" fillId="0" borderId="6" xfId="1" applyFont="1" applyBorder="1" applyAlignment="1">
      <alignment horizontal="right" wrapText="1"/>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4" fillId="6" borderId="12" xfId="1" applyFont="1" applyFill="1" applyBorder="1" applyAlignment="1">
      <alignment horizontal="center" vertical="center"/>
    </xf>
    <xf numFmtId="0" fontId="1" fillId="6" borderId="12" xfId="1" applyFont="1" applyFill="1" applyBorder="1" applyAlignment="1">
      <alignment horizontal="center" vertical="center"/>
    </xf>
    <xf numFmtId="0" fontId="14" fillId="0" borderId="9" xfId="1" applyFont="1" applyBorder="1" applyAlignment="1">
      <alignment vertical="center"/>
    </xf>
    <xf numFmtId="0" fontId="14" fillId="0" borderId="5" xfId="1" applyFont="1" applyFill="1" applyBorder="1" applyAlignment="1">
      <alignment vertical="center"/>
    </xf>
    <xf numFmtId="0" fontId="1" fillId="2" borderId="20"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12" xfId="1" applyFont="1" applyFill="1" applyBorder="1" applyAlignment="1">
      <alignment horizontal="center" vertical="center"/>
    </xf>
    <xf numFmtId="0" fontId="14" fillId="0" borderId="14" xfId="1" applyFont="1" applyFill="1" applyBorder="1" applyAlignment="1">
      <alignment vertical="center"/>
    </xf>
    <xf numFmtId="0" fontId="1" fillId="0" borderId="14" xfId="1" applyFont="1" applyFill="1" applyBorder="1" applyAlignment="1">
      <alignment vertical="center"/>
    </xf>
    <xf numFmtId="0" fontId="1" fillId="0" borderId="15" xfId="1" applyFont="1" applyFill="1" applyBorder="1" applyAlignment="1">
      <alignment vertical="center"/>
    </xf>
    <xf numFmtId="0" fontId="14" fillId="0" borderId="6" xfId="1" applyFont="1" applyFill="1" applyBorder="1" applyAlignment="1">
      <alignment horizontal="right"/>
    </xf>
    <xf numFmtId="0" fontId="14" fillId="0" borderId="6" xfId="1" applyFont="1" applyBorder="1" applyAlignment="1">
      <alignment horizontal="right" wrapText="1"/>
    </xf>
    <xf numFmtId="0" fontId="11" fillId="0" borderId="7" xfId="1" applyFont="1" applyBorder="1" applyAlignment="1">
      <alignment vertical="center"/>
    </xf>
    <xf numFmtId="0" fontId="11" fillId="0" borderId="0" xfId="1" applyFont="1" applyBorder="1" applyAlignment="1">
      <alignment vertical="center"/>
    </xf>
    <xf numFmtId="0" fontId="1" fillId="0" borderId="9" xfId="1" applyFont="1" applyFill="1" applyBorder="1" applyAlignment="1">
      <alignment horizontal="right" vertical="center"/>
    </xf>
    <xf numFmtId="0" fontId="1" fillId="0" borderId="10" xfId="1" applyFont="1" applyFill="1" applyBorder="1" applyAlignment="1">
      <alignment horizontal="right" vertical="center"/>
    </xf>
    <xf numFmtId="0" fontId="1" fillId="0" borderId="11" xfId="1" applyFont="1" applyFill="1" applyBorder="1" applyAlignment="1">
      <alignment horizontal="right" vertical="center"/>
    </xf>
    <xf numFmtId="0" fontId="8" fillId="0" borderId="0" xfId="1" applyFont="1" applyFill="1" applyBorder="1" applyAlignment="1">
      <alignment vertical="center"/>
    </xf>
    <xf numFmtId="0" fontId="4" fillId="0" borderId="7" xfId="1" applyFont="1" applyBorder="1" applyAlignment="1">
      <alignment horizontal="center" vertical="center"/>
    </xf>
    <xf numFmtId="0" fontId="1" fillId="0" borderId="0" xfId="1" applyFont="1" applyBorder="1" applyAlignment="1">
      <alignment horizontal="center" vertical="center"/>
    </xf>
    <xf numFmtId="0" fontId="9"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1" fillId="0" borderId="10" xfId="1" applyFont="1" applyFill="1" applyBorder="1" applyAlignment="1">
      <alignment horizontal="center" vertical="center"/>
    </xf>
    <xf numFmtId="0" fontId="9" fillId="0" borderId="10" xfId="1" applyFont="1" applyFill="1" applyBorder="1" applyAlignment="1">
      <alignment horizontal="center" vertical="center"/>
    </xf>
    <xf numFmtId="0" fontId="14" fillId="0" borderId="10" xfId="1" applyFont="1" applyFill="1" applyBorder="1" applyAlignment="1">
      <alignment horizontal="center" vertical="center"/>
    </xf>
    <xf numFmtId="0" fontId="1" fillId="0" borderId="0" xfId="1" applyFont="1" applyFill="1" applyBorder="1" applyAlignment="1">
      <alignment horizontal="center" vertical="center" wrapText="1"/>
    </xf>
    <xf numFmtId="0" fontId="1" fillId="0" borderId="0" xfId="1" applyFont="1" applyFill="1" applyBorder="1" applyAlignment="1">
      <alignment horizontal="center"/>
    </xf>
    <xf numFmtId="0" fontId="17" fillId="0" borderId="0" xfId="1" applyFont="1" applyFill="1" applyBorder="1" applyAlignment="1">
      <alignment horizontal="center" vertical="center" textRotation="255"/>
    </xf>
    <xf numFmtId="0" fontId="1" fillId="3" borderId="12"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0"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12" xfId="1" applyFont="1" applyFill="1" applyBorder="1" applyAlignment="1">
      <alignment horizontal="center" vertical="center"/>
    </xf>
    <xf numFmtId="0" fontId="1" fillId="0" borderId="12" xfId="1" applyFont="1" applyFill="1" applyBorder="1" applyAlignment="1">
      <alignment horizontal="center"/>
    </xf>
    <xf numFmtId="0" fontId="14" fillId="3" borderId="12" xfId="1" applyFont="1" applyFill="1" applyBorder="1" applyAlignment="1">
      <alignment horizontal="center" vertical="center"/>
    </xf>
    <xf numFmtId="0" fontId="14" fillId="3" borderId="12"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37"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4" xfId="1" applyFont="1" applyFill="1" applyBorder="1" applyAlignment="1">
      <alignment horizontal="center" vertical="center"/>
    </xf>
    <xf numFmtId="0" fontId="1" fillId="3" borderId="15"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4" xfId="1" applyFont="1" applyFill="1" applyBorder="1" applyAlignment="1">
      <alignment horizontal="center" vertical="center"/>
    </xf>
    <xf numFmtId="0" fontId="1" fillId="3" borderId="1"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6" xfId="1" applyFont="1" applyFill="1" applyBorder="1" applyAlignment="1">
      <alignment horizontal="center" vertical="center"/>
    </xf>
    <xf numFmtId="0" fontId="1" fillId="3" borderId="1"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6"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5"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21" xfId="1" applyFont="1" applyFill="1" applyBorder="1" applyAlignment="1">
      <alignment horizontal="center"/>
    </xf>
    <xf numFmtId="0" fontId="1" fillId="0" borderId="24" xfId="1" applyFont="1" applyFill="1" applyBorder="1" applyAlignment="1">
      <alignment horizontal="center"/>
    </xf>
    <xf numFmtId="0" fontId="1" fillId="0" borderId="23" xfId="1" applyFont="1" applyFill="1" applyBorder="1" applyAlignment="1">
      <alignment horizont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0" fillId="6" borderId="9" xfId="1" applyFont="1" applyFill="1" applyBorder="1" applyAlignment="1">
      <alignment horizontal="center" vertical="center" wrapText="1"/>
    </xf>
    <xf numFmtId="0" fontId="0" fillId="6" borderId="11"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4" fillId="3" borderId="13" xfId="1" applyFont="1" applyFill="1" applyBorder="1" applyAlignment="1">
      <alignment horizontal="center" vertical="center" wrapText="1"/>
    </xf>
    <xf numFmtId="0" fontId="14" fillId="3" borderId="15" xfId="1" applyFont="1" applyFill="1" applyBorder="1" applyAlignment="1">
      <alignment horizontal="center" vertical="center" wrapText="1"/>
    </xf>
    <xf numFmtId="0" fontId="1" fillId="3" borderId="21" xfId="1" applyFont="1" applyFill="1" applyBorder="1" applyAlignment="1">
      <alignment horizontal="center" vertical="center"/>
    </xf>
    <xf numFmtId="0" fontId="1" fillId="3" borderId="24" xfId="1" applyFont="1" applyFill="1" applyBorder="1" applyAlignment="1">
      <alignment horizontal="center" vertical="center"/>
    </xf>
    <xf numFmtId="0" fontId="1" fillId="3" borderId="23"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3" xfId="1" applyFont="1" applyFill="1" applyBorder="1" applyAlignment="1">
      <alignment horizontal="center" vertical="center"/>
    </xf>
    <xf numFmtId="0" fontId="14" fillId="3" borderId="27" xfId="1" applyFont="1" applyFill="1" applyBorder="1" applyAlignment="1">
      <alignment horizontal="center" vertical="center" wrapText="1"/>
    </xf>
    <xf numFmtId="0" fontId="14" fillId="3" borderId="28" xfId="1" applyFont="1" applyFill="1" applyBorder="1" applyAlignment="1">
      <alignment horizontal="center" vertical="center" wrapText="1"/>
    </xf>
    <xf numFmtId="0" fontId="15" fillId="0" borderId="21"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23" xfId="1" applyFont="1" applyFill="1" applyBorder="1" applyAlignment="1">
      <alignment horizontal="center" vertical="center"/>
    </xf>
    <xf numFmtId="0" fontId="18" fillId="0" borderId="21"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2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6" borderId="10" xfId="1" applyFont="1" applyFill="1" applyBorder="1" applyAlignment="1">
      <alignment horizontal="center" vertical="center" wrapText="1"/>
    </xf>
    <xf numFmtId="0" fontId="1" fillId="0" borderId="9" xfId="1" applyFont="1" applyFill="1" applyBorder="1" applyAlignment="1">
      <alignment horizontal="center"/>
    </xf>
    <xf numFmtId="0" fontId="1" fillId="0" borderId="10" xfId="1" applyFont="1" applyFill="1" applyBorder="1" applyAlignment="1">
      <alignment horizontal="center"/>
    </xf>
    <xf numFmtId="0" fontId="1" fillId="0" borderId="11" xfId="1" applyFont="1" applyFill="1" applyBorder="1" applyAlignment="1">
      <alignment horizontal="center"/>
    </xf>
    <xf numFmtId="0" fontId="1" fillId="0" borderId="26" xfId="1" applyFont="1" applyFill="1" applyBorder="1" applyAlignment="1">
      <alignment horizontal="center" vertical="center"/>
    </xf>
    <xf numFmtId="0" fontId="1" fillId="0" borderId="30" xfId="1" applyFont="1" applyFill="1" applyBorder="1" applyAlignment="1">
      <alignment horizontal="center" vertical="center"/>
    </xf>
    <xf numFmtId="0" fontId="14" fillId="0" borderId="13" xfId="1" applyFont="1" applyBorder="1" applyAlignment="1">
      <alignment horizontal="center" vertical="center"/>
    </xf>
    <xf numFmtId="0" fontId="14" fillId="0" borderId="14" xfId="1" applyFont="1" applyBorder="1" applyAlignment="1">
      <alignment horizontal="center" vertical="center"/>
    </xf>
    <xf numFmtId="0" fontId="0" fillId="2" borderId="4" xfId="1" applyFont="1" applyFill="1" applyBorder="1" applyAlignment="1">
      <alignment horizontal="center" vertical="center"/>
    </xf>
    <xf numFmtId="0" fontId="1" fillId="2" borderId="8" xfId="1" applyFont="1" applyFill="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26" xfId="1" applyFont="1" applyBorder="1" applyAlignment="1">
      <alignment horizontal="center" vertical="center"/>
    </xf>
    <xf numFmtId="0" fontId="14" fillId="0" borderId="25" xfId="1" applyFont="1" applyBorder="1" applyAlignment="1">
      <alignment horizontal="center" vertical="center"/>
    </xf>
    <xf numFmtId="0" fontId="14" fillId="0" borderId="22" xfId="1" applyFont="1" applyBorder="1" applyAlignment="1">
      <alignment horizontal="center" vertical="center"/>
    </xf>
    <xf numFmtId="0" fontId="1" fillId="3" borderId="3"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1" fillId="0" borderId="1" xfId="1" applyFont="1" applyBorder="1" applyAlignment="1">
      <alignment horizontal="center" vertical="center" wrapText="1"/>
    </xf>
    <xf numFmtId="0" fontId="1" fillId="0" borderId="3" xfId="1" applyFont="1" applyBorder="1" applyAlignment="1">
      <alignment horizontal="center" vertical="center" wrapText="1"/>
    </xf>
    <xf numFmtId="0" fontId="1"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2" borderId="4" xfId="1" applyFont="1" applyFill="1" applyBorder="1" applyAlignment="1">
      <alignment horizontal="center" vertical="center"/>
    </xf>
    <xf numFmtId="0" fontId="17" fillId="4" borderId="0" xfId="1" applyFont="1" applyFill="1" applyBorder="1" applyAlignment="1">
      <alignment horizontal="center" vertical="center" textRotation="255"/>
    </xf>
    <xf numFmtId="0" fontId="17" fillId="4" borderId="7" xfId="1" applyFont="1" applyFill="1" applyBorder="1" applyAlignment="1">
      <alignment horizontal="center" vertical="center" textRotation="255"/>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0" xfId="1" applyFont="1" applyFill="1" applyBorder="1" applyAlignment="1">
      <alignment horizontal="left" vertical="center" wrapText="1"/>
    </xf>
    <xf numFmtId="0" fontId="14" fillId="0" borderId="7" xfId="1" applyFont="1" applyFill="1" applyBorder="1" applyAlignment="1">
      <alignment horizontal="left" vertical="center"/>
    </xf>
    <xf numFmtId="0" fontId="14" fillId="0" borderId="9"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1" xfId="1" applyFont="1" applyFill="1" applyBorder="1" applyAlignment="1">
      <alignment horizontal="center" vertical="center"/>
    </xf>
    <xf numFmtId="0" fontId="1"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0" fillId="3" borderId="12" xfId="1" applyFont="1" applyFill="1" applyBorder="1" applyAlignment="1">
      <alignment horizontal="center" vertical="center"/>
    </xf>
    <xf numFmtId="0" fontId="1" fillId="3" borderId="12"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6" xfId="1" applyFont="1" applyFill="1" applyBorder="1" applyAlignment="1">
      <alignment horizontal="center" vertical="center"/>
    </xf>
    <xf numFmtId="0" fontId="14" fillId="6" borderId="9" xfId="1" applyFont="1" applyFill="1" applyBorder="1" applyAlignment="1">
      <alignment horizontal="center" vertical="center"/>
    </xf>
    <xf numFmtId="0" fontId="14" fillId="6" borderId="11" xfId="1" applyFont="1" applyFill="1" applyBorder="1" applyAlignment="1">
      <alignment horizontal="center" vertical="center"/>
    </xf>
    <xf numFmtId="0" fontId="5" fillId="7" borderId="0"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9" fillId="3" borderId="13" xfId="1" applyFont="1" applyFill="1" applyBorder="1" applyAlignment="1">
      <alignment horizontal="center" vertical="center"/>
    </xf>
    <xf numFmtId="0" fontId="9" fillId="3" borderId="15"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2" xfId="1" applyFont="1" applyFill="1" applyBorder="1" applyAlignment="1">
      <alignment horizontal="center" vertical="center"/>
    </xf>
    <xf numFmtId="0" fontId="9" fillId="0" borderId="9" xfId="1"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19" fillId="0" borderId="17"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 fillId="6" borderId="9" xfId="1" applyFont="1" applyFill="1" applyBorder="1" applyAlignment="1">
      <alignment horizontal="center" vertical="center"/>
    </xf>
    <xf numFmtId="0" fontId="1" fillId="6" borderId="10" xfId="1" applyFont="1" applyFill="1" applyBorder="1" applyAlignment="1">
      <alignment horizontal="center" vertical="center"/>
    </xf>
    <xf numFmtId="0" fontId="1" fillId="6" borderId="11" xfId="1" applyFont="1" applyFill="1" applyBorder="1" applyAlignment="1">
      <alignment horizontal="center" vertical="center"/>
    </xf>
    <xf numFmtId="0" fontId="16" fillId="6" borderId="29" xfId="3" applyFont="1" applyFill="1" applyAlignment="1">
      <alignment horizontal="center" vertical="center"/>
    </xf>
    <xf numFmtId="0" fontId="4" fillId="3" borderId="12" xfId="1" applyFont="1" applyFill="1" applyBorder="1" applyAlignment="1">
      <alignment horizontal="center" vertical="center"/>
    </xf>
    <xf numFmtId="0" fontId="4" fillId="3" borderId="12" xfId="1" applyFont="1" applyFill="1" applyBorder="1" applyAlignment="1">
      <alignment horizontal="center" vertical="center" wrapText="1"/>
    </xf>
    <xf numFmtId="0" fontId="4" fillId="0" borderId="7" xfId="1" applyFont="1" applyFill="1" applyBorder="1" applyAlignment="1">
      <alignment horizontal="left" vertical="center" wrapText="1"/>
    </xf>
    <xf numFmtId="0" fontId="1"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9" fillId="0" borderId="11" xfId="1" applyFont="1" applyBorder="1" applyAlignment="1">
      <alignment horizontal="center" vertical="center"/>
    </xf>
    <xf numFmtId="0" fontId="14" fillId="0" borderId="9" xfId="1" applyFont="1" applyBorder="1" applyAlignment="1">
      <alignment horizontal="lef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3" borderId="9" xfId="1" applyFont="1" applyFill="1" applyBorder="1" applyAlignment="1">
      <alignment horizontal="center" vertical="center" wrapText="1"/>
    </xf>
    <xf numFmtId="0" fontId="14" fillId="3" borderId="1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cellXfs>
  <cellStyles count="4">
    <cellStyle name="桁区切り 2" xfId="2"/>
    <cellStyle name="出力" xfId="3" builtinId="21" customBuiltin="1"/>
    <cellStyle name="標準" xfId="0" builtinId="0" customBuiltin="1"/>
    <cellStyle name="標準 2" xfId="1"/>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257175</xdr:colOff>
      <xdr:row>40</xdr:row>
      <xdr:rowOff>0</xdr:rowOff>
    </xdr:from>
    <xdr:to>
      <xdr:col>8</xdr:col>
      <xdr:colOff>476250</xdr:colOff>
      <xdr:row>40</xdr:row>
      <xdr:rowOff>0</xdr:rowOff>
    </xdr:to>
    <xdr:sp macro="" textlink="">
      <xdr:nvSpPr>
        <xdr:cNvPr id="2" name="Text Box 36"/>
        <xdr:cNvSpPr txBox="1">
          <a:spLocks noChangeArrowheads="1"/>
        </xdr:cNvSpPr>
      </xdr:nvSpPr>
      <xdr:spPr bwMode="auto">
        <a:xfrm>
          <a:off x="3048000" y="7372350"/>
          <a:ext cx="800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40</xdr:row>
      <xdr:rowOff>0</xdr:rowOff>
    </xdr:from>
    <xdr:to>
      <xdr:col>15</xdr:col>
      <xdr:colOff>266700</xdr:colOff>
      <xdr:row>40</xdr:row>
      <xdr:rowOff>0</xdr:rowOff>
    </xdr:to>
    <xdr:sp macro="" textlink="">
      <xdr:nvSpPr>
        <xdr:cNvPr id="3" name="Text Box 37"/>
        <xdr:cNvSpPr txBox="1">
          <a:spLocks noChangeArrowheads="1"/>
        </xdr:cNvSpPr>
      </xdr:nvSpPr>
      <xdr:spPr bwMode="auto">
        <a:xfrm>
          <a:off x="5334000" y="7372350"/>
          <a:ext cx="895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56</xdr:row>
      <xdr:rowOff>0</xdr:rowOff>
    </xdr:from>
    <xdr:to>
      <xdr:col>1</xdr:col>
      <xdr:colOff>695325</xdr:colOff>
      <xdr:row>56</xdr:row>
      <xdr:rowOff>0</xdr:rowOff>
    </xdr:to>
    <xdr:sp macro="" textlink="">
      <xdr:nvSpPr>
        <xdr:cNvPr id="8" name="Text Box 37"/>
        <xdr:cNvSpPr txBox="1">
          <a:spLocks noChangeArrowheads="1"/>
        </xdr:cNvSpPr>
      </xdr:nvSpPr>
      <xdr:spPr bwMode="auto">
        <a:xfrm>
          <a:off x="0" y="9334500"/>
          <a:ext cx="895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51</xdr:row>
      <xdr:rowOff>0</xdr:rowOff>
    </xdr:from>
    <xdr:to>
      <xdr:col>8</xdr:col>
      <xdr:colOff>476250</xdr:colOff>
      <xdr:row>51</xdr:row>
      <xdr:rowOff>0</xdr:rowOff>
    </xdr:to>
    <xdr:sp macro="" textlink="">
      <xdr:nvSpPr>
        <xdr:cNvPr id="5" name="Text Box 36"/>
        <xdr:cNvSpPr txBox="1">
          <a:spLocks noChangeArrowheads="1"/>
        </xdr:cNvSpPr>
      </xdr:nvSpPr>
      <xdr:spPr bwMode="auto">
        <a:xfrm>
          <a:off x="3086100" y="6762750"/>
          <a:ext cx="828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51</xdr:row>
      <xdr:rowOff>0</xdr:rowOff>
    </xdr:from>
    <xdr:to>
      <xdr:col>15</xdr:col>
      <xdr:colOff>266700</xdr:colOff>
      <xdr:row>51</xdr:row>
      <xdr:rowOff>0</xdr:rowOff>
    </xdr:to>
    <xdr:sp macro="" textlink="">
      <xdr:nvSpPr>
        <xdr:cNvPr id="6" name="Text Box 37"/>
        <xdr:cNvSpPr txBox="1">
          <a:spLocks noChangeArrowheads="1"/>
        </xdr:cNvSpPr>
      </xdr:nvSpPr>
      <xdr:spPr bwMode="auto">
        <a:xfrm>
          <a:off x="5438775" y="676275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62</xdr:row>
      <xdr:rowOff>0</xdr:rowOff>
    </xdr:from>
    <xdr:to>
      <xdr:col>8</xdr:col>
      <xdr:colOff>476250</xdr:colOff>
      <xdr:row>62</xdr:row>
      <xdr:rowOff>0</xdr:rowOff>
    </xdr:to>
    <xdr:sp macro="" textlink="">
      <xdr:nvSpPr>
        <xdr:cNvPr id="7" name="Text Box 36"/>
        <xdr:cNvSpPr txBox="1">
          <a:spLocks noChangeArrowheads="1"/>
        </xdr:cNvSpPr>
      </xdr:nvSpPr>
      <xdr:spPr bwMode="auto">
        <a:xfrm>
          <a:off x="3086100" y="6762750"/>
          <a:ext cx="828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62</xdr:row>
      <xdr:rowOff>0</xdr:rowOff>
    </xdr:from>
    <xdr:to>
      <xdr:col>15</xdr:col>
      <xdr:colOff>266700</xdr:colOff>
      <xdr:row>62</xdr:row>
      <xdr:rowOff>0</xdr:rowOff>
    </xdr:to>
    <xdr:sp macro="" textlink="">
      <xdr:nvSpPr>
        <xdr:cNvPr id="9" name="Text Box 37"/>
        <xdr:cNvSpPr txBox="1">
          <a:spLocks noChangeArrowheads="1"/>
        </xdr:cNvSpPr>
      </xdr:nvSpPr>
      <xdr:spPr bwMode="auto">
        <a:xfrm>
          <a:off x="5438775" y="676275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73</xdr:row>
      <xdr:rowOff>0</xdr:rowOff>
    </xdr:from>
    <xdr:to>
      <xdr:col>8</xdr:col>
      <xdr:colOff>476250</xdr:colOff>
      <xdr:row>73</xdr:row>
      <xdr:rowOff>0</xdr:rowOff>
    </xdr:to>
    <xdr:sp macro="" textlink="">
      <xdr:nvSpPr>
        <xdr:cNvPr id="10" name="Text Box 36"/>
        <xdr:cNvSpPr txBox="1">
          <a:spLocks noChangeArrowheads="1"/>
        </xdr:cNvSpPr>
      </xdr:nvSpPr>
      <xdr:spPr bwMode="auto">
        <a:xfrm>
          <a:off x="3086100" y="6762750"/>
          <a:ext cx="828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73</xdr:row>
      <xdr:rowOff>0</xdr:rowOff>
    </xdr:from>
    <xdr:to>
      <xdr:col>15</xdr:col>
      <xdr:colOff>266700</xdr:colOff>
      <xdr:row>73</xdr:row>
      <xdr:rowOff>0</xdr:rowOff>
    </xdr:to>
    <xdr:sp macro="" textlink="">
      <xdr:nvSpPr>
        <xdr:cNvPr id="11" name="Text Box 37"/>
        <xdr:cNvSpPr txBox="1">
          <a:spLocks noChangeArrowheads="1"/>
        </xdr:cNvSpPr>
      </xdr:nvSpPr>
      <xdr:spPr bwMode="auto">
        <a:xfrm>
          <a:off x="5438775" y="676275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84</xdr:row>
      <xdr:rowOff>0</xdr:rowOff>
    </xdr:from>
    <xdr:to>
      <xdr:col>8</xdr:col>
      <xdr:colOff>476250</xdr:colOff>
      <xdr:row>84</xdr:row>
      <xdr:rowOff>0</xdr:rowOff>
    </xdr:to>
    <xdr:sp macro="" textlink="">
      <xdr:nvSpPr>
        <xdr:cNvPr id="1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84</xdr:row>
      <xdr:rowOff>0</xdr:rowOff>
    </xdr:from>
    <xdr:to>
      <xdr:col>15</xdr:col>
      <xdr:colOff>266700</xdr:colOff>
      <xdr:row>84</xdr:row>
      <xdr:rowOff>0</xdr:rowOff>
    </xdr:to>
    <xdr:sp macro="" textlink="">
      <xdr:nvSpPr>
        <xdr:cNvPr id="1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95</xdr:row>
      <xdr:rowOff>0</xdr:rowOff>
    </xdr:from>
    <xdr:to>
      <xdr:col>8</xdr:col>
      <xdr:colOff>476250</xdr:colOff>
      <xdr:row>95</xdr:row>
      <xdr:rowOff>0</xdr:rowOff>
    </xdr:to>
    <xdr:sp macro="" textlink="">
      <xdr:nvSpPr>
        <xdr:cNvPr id="1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95</xdr:row>
      <xdr:rowOff>0</xdr:rowOff>
    </xdr:from>
    <xdr:to>
      <xdr:col>15</xdr:col>
      <xdr:colOff>266700</xdr:colOff>
      <xdr:row>95</xdr:row>
      <xdr:rowOff>0</xdr:rowOff>
    </xdr:to>
    <xdr:sp macro="" textlink="">
      <xdr:nvSpPr>
        <xdr:cNvPr id="1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106</xdr:row>
      <xdr:rowOff>0</xdr:rowOff>
    </xdr:from>
    <xdr:to>
      <xdr:col>8</xdr:col>
      <xdr:colOff>476250</xdr:colOff>
      <xdr:row>106</xdr:row>
      <xdr:rowOff>0</xdr:rowOff>
    </xdr:to>
    <xdr:sp macro="" textlink="">
      <xdr:nvSpPr>
        <xdr:cNvPr id="1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106</xdr:row>
      <xdr:rowOff>0</xdr:rowOff>
    </xdr:from>
    <xdr:to>
      <xdr:col>15</xdr:col>
      <xdr:colOff>266700</xdr:colOff>
      <xdr:row>106</xdr:row>
      <xdr:rowOff>0</xdr:rowOff>
    </xdr:to>
    <xdr:sp macro="" textlink="">
      <xdr:nvSpPr>
        <xdr:cNvPr id="1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117</xdr:row>
      <xdr:rowOff>0</xdr:rowOff>
    </xdr:from>
    <xdr:to>
      <xdr:col>8</xdr:col>
      <xdr:colOff>476250</xdr:colOff>
      <xdr:row>117</xdr:row>
      <xdr:rowOff>0</xdr:rowOff>
    </xdr:to>
    <xdr:sp macro="" textlink="">
      <xdr:nvSpPr>
        <xdr:cNvPr id="1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117</xdr:row>
      <xdr:rowOff>0</xdr:rowOff>
    </xdr:from>
    <xdr:to>
      <xdr:col>15</xdr:col>
      <xdr:colOff>266700</xdr:colOff>
      <xdr:row>117</xdr:row>
      <xdr:rowOff>0</xdr:rowOff>
    </xdr:to>
    <xdr:sp macro="" textlink="">
      <xdr:nvSpPr>
        <xdr:cNvPr id="1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128</xdr:row>
      <xdr:rowOff>0</xdr:rowOff>
    </xdr:from>
    <xdr:to>
      <xdr:col>8</xdr:col>
      <xdr:colOff>476250</xdr:colOff>
      <xdr:row>128</xdr:row>
      <xdr:rowOff>0</xdr:rowOff>
    </xdr:to>
    <xdr:sp macro="" textlink="">
      <xdr:nvSpPr>
        <xdr:cNvPr id="2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128</xdr:row>
      <xdr:rowOff>0</xdr:rowOff>
    </xdr:from>
    <xdr:to>
      <xdr:col>15</xdr:col>
      <xdr:colOff>266700</xdr:colOff>
      <xdr:row>128</xdr:row>
      <xdr:rowOff>0</xdr:rowOff>
    </xdr:to>
    <xdr:sp macro="" textlink="">
      <xdr:nvSpPr>
        <xdr:cNvPr id="2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139</xdr:row>
      <xdr:rowOff>0</xdr:rowOff>
    </xdr:from>
    <xdr:to>
      <xdr:col>8</xdr:col>
      <xdr:colOff>476250</xdr:colOff>
      <xdr:row>139</xdr:row>
      <xdr:rowOff>0</xdr:rowOff>
    </xdr:to>
    <xdr:sp macro="" textlink="">
      <xdr:nvSpPr>
        <xdr:cNvPr id="2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139</xdr:row>
      <xdr:rowOff>0</xdr:rowOff>
    </xdr:from>
    <xdr:to>
      <xdr:col>15</xdr:col>
      <xdr:colOff>266700</xdr:colOff>
      <xdr:row>139</xdr:row>
      <xdr:rowOff>0</xdr:rowOff>
    </xdr:to>
    <xdr:sp macro="" textlink="">
      <xdr:nvSpPr>
        <xdr:cNvPr id="2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150</xdr:row>
      <xdr:rowOff>0</xdr:rowOff>
    </xdr:from>
    <xdr:to>
      <xdr:col>8</xdr:col>
      <xdr:colOff>476250</xdr:colOff>
      <xdr:row>150</xdr:row>
      <xdr:rowOff>0</xdr:rowOff>
    </xdr:to>
    <xdr:sp macro="" textlink="">
      <xdr:nvSpPr>
        <xdr:cNvPr id="2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150</xdr:row>
      <xdr:rowOff>0</xdr:rowOff>
    </xdr:from>
    <xdr:to>
      <xdr:col>15</xdr:col>
      <xdr:colOff>266700</xdr:colOff>
      <xdr:row>150</xdr:row>
      <xdr:rowOff>0</xdr:rowOff>
    </xdr:to>
    <xdr:sp macro="" textlink="">
      <xdr:nvSpPr>
        <xdr:cNvPr id="2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161</xdr:row>
      <xdr:rowOff>0</xdr:rowOff>
    </xdr:from>
    <xdr:to>
      <xdr:col>8</xdr:col>
      <xdr:colOff>476250</xdr:colOff>
      <xdr:row>161</xdr:row>
      <xdr:rowOff>0</xdr:rowOff>
    </xdr:to>
    <xdr:sp macro="" textlink="">
      <xdr:nvSpPr>
        <xdr:cNvPr id="2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161</xdr:row>
      <xdr:rowOff>0</xdr:rowOff>
    </xdr:from>
    <xdr:to>
      <xdr:col>15</xdr:col>
      <xdr:colOff>266700</xdr:colOff>
      <xdr:row>161</xdr:row>
      <xdr:rowOff>0</xdr:rowOff>
    </xdr:to>
    <xdr:sp macro="" textlink="">
      <xdr:nvSpPr>
        <xdr:cNvPr id="2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172</xdr:row>
      <xdr:rowOff>0</xdr:rowOff>
    </xdr:from>
    <xdr:to>
      <xdr:col>8</xdr:col>
      <xdr:colOff>476250</xdr:colOff>
      <xdr:row>172</xdr:row>
      <xdr:rowOff>0</xdr:rowOff>
    </xdr:to>
    <xdr:sp macro="" textlink="">
      <xdr:nvSpPr>
        <xdr:cNvPr id="2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172</xdr:row>
      <xdr:rowOff>0</xdr:rowOff>
    </xdr:from>
    <xdr:to>
      <xdr:col>15</xdr:col>
      <xdr:colOff>266700</xdr:colOff>
      <xdr:row>172</xdr:row>
      <xdr:rowOff>0</xdr:rowOff>
    </xdr:to>
    <xdr:sp macro="" textlink="">
      <xdr:nvSpPr>
        <xdr:cNvPr id="2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183</xdr:row>
      <xdr:rowOff>0</xdr:rowOff>
    </xdr:from>
    <xdr:to>
      <xdr:col>8</xdr:col>
      <xdr:colOff>476250</xdr:colOff>
      <xdr:row>183</xdr:row>
      <xdr:rowOff>0</xdr:rowOff>
    </xdr:to>
    <xdr:sp macro="" textlink="">
      <xdr:nvSpPr>
        <xdr:cNvPr id="3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183</xdr:row>
      <xdr:rowOff>0</xdr:rowOff>
    </xdr:from>
    <xdr:to>
      <xdr:col>15</xdr:col>
      <xdr:colOff>266700</xdr:colOff>
      <xdr:row>183</xdr:row>
      <xdr:rowOff>0</xdr:rowOff>
    </xdr:to>
    <xdr:sp macro="" textlink="">
      <xdr:nvSpPr>
        <xdr:cNvPr id="3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194</xdr:row>
      <xdr:rowOff>0</xdr:rowOff>
    </xdr:from>
    <xdr:to>
      <xdr:col>8</xdr:col>
      <xdr:colOff>476250</xdr:colOff>
      <xdr:row>194</xdr:row>
      <xdr:rowOff>0</xdr:rowOff>
    </xdr:to>
    <xdr:sp macro="" textlink="">
      <xdr:nvSpPr>
        <xdr:cNvPr id="3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194</xdr:row>
      <xdr:rowOff>0</xdr:rowOff>
    </xdr:from>
    <xdr:to>
      <xdr:col>15</xdr:col>
      <xdr:colOff>266700</xdr:colOff>
      <xdr:row>194</xdr:row>
      <xdr:rowOff>0</xdr:rowOff>
    </xdr:to>
    <xdr:sp macro="" textlink="">
      <xdr:nvSpPr>
        <xdr:cNvPr id="3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205</xdr:row>
      <xdr:rowOff>0</xdr:rowOff>
    </xdr:from>
    <xdr:to>
      <xdr:col>8</xdr:col>
      <xdr:colOff>476250</xdr:colOff>
      <xdr:row>205</xdr:row>
      <xdr:rowOff>0</xdr:rowOff>
    </xdr:to>
    <xdr:sp macro="" textlink="">
      <xdr:nvSpPr>
        <xdr:cNvPr id="3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205</xdr:row>
      <xdr:rowOff>0</xdr:rowOff>
    </xdr:from>
    <xdr:to>
      <xdr:col>15</xdr:col>
      <xdr:colOff>266700</xdr:colOff>
      <xdr:row>205</xdr:row>
      <xdr:rowOff>0</xdr:rowOff>
    </xdr:to>
    <xdr:sp macro="" textlink="">
      <xdr:nvSpPr>
        <xdr:cNvPr id="3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216</xdr:row>
      <xdr:rowOff>0</xdr:rowOff>
    </xdr:from>
    <xdr:to>
      <xdr:col>8</xdr:col>
      <xdr:colOff>476250</xdr:colOff>
      <xdr:row>216</xdr:row>
      <xdr:rowOff>0</xdr:rowOff>
    </xdr:to>
    <xdr:sp macro="" textlink="">
      <xdr:nvSpPr>
        <xdr:cNvPr id="3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216</xdr:row>
      <xdr:rowOff>0</xdr:rowOff>
    </xdr:from>
    <xdr:to>
      <xdr:col>15</xdr:col>
      <xdr:colOff>266700</xdr:colOff>
      <xdr:row>216</xdr:row>
      <xdr:rowOff>0</xdr:rowOff>
    </xdr:to>
    <xdr:sp macro="" textlink="">
      <xdr:nvSpPr>
        <xdr:cNvPr id="3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227</xdr:row>
      <xdr:rowOff>0</xdr:rowOff>
    </xdr:from>
    <xdr:to>
      <xdr:col>8</xdr:col>
      <xdr:colOff>476250</xdr:colOff>
      <xdr:row>227</xdr:row>
      <xdr:rowOff>0</xdr:rowOff>
    </xdr:to>
    <xdr:sp macro="" textlink="">
      <xdr:nvSpPr>
        <xdr:cNvPr id="3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227</xdr:row>
      <xdr:rowOff>0</xdr:rowOff>
    </xdr:from>
    <xdr:to>
      <xdr:col>15</xdr:col>
      <xdr:colOff>266700</xdr:colOff>
      <xdr:row>227</xdr:row>
      <xdr:rowOff>0</xdr:rowOff>
    </xdr:to>
    <xdr:sp macro="" textlink="">
      <xdr:nvSpPr>
        <xdr:cNvPr id="3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4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4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4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4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51</xdr:row>
      <xdr:rowOff>0</xdr:rowOff>
    </xdr:from>
    <xdr:to>
      <xdr:col>8</xdr:col>
      <xdr:colOff>476250</xdr:colOff>
      <xdr:row>51</xdr:row>
      <xdr:rowOff>0</xdr:rowOff>
    </xdr:to>
    <xdr:sp macro="" textlink="">
      <xdr:nvSpPr>
        <xdr:cNvPr id="4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51</xdr:row>
      <xdr:rowOff>0</xdr:rowOff>
    </xdr:from>
    <xdr:to>
      <xdr:col>15</xdr:col>
      <xdr:colOff>266700</xdr:colOff>
      <xdr:row>51</xdr:row>
      <xdr:rowOff>0</xdr:rowOff>
    </xdr:to>
    <xdr:sp macro="" textlink="">
      <xdr:nvSpPr>
        <xdr:cNvPr id="4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62</xdr:row>
      <xdr:rowOff>0</xdr:rowOff>
    </xdr:from>
    <xdr:to>
      <xdr:col>8</xdr:col>
      <xdr:colOff>476250</xdr:colOff>
      <xdr:row>62</xdr:row>
      <xdr:rowOff>0</xdr:rowOff>
    </xdr:to>
    <xdr:sp macro="" textlink="">
      <xdr:nvSpPr>
        <xdr:cNvPr id="4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62</xdr:row>
      <xdr:rowOff>0</xdr:rowOff>
    </xdr:from>
    <xdr:to>
      <xdr:col>15</xdr:col>
      <xdr:colOff>266700</xdr:colOff>
      <xdr:row>62</xdr:row>
      <xdr:rowOff>0</xdr:rowOff>
    </xdr:to>
    <xdr:sp macro="" textlink="">
      <xdr:nvSpPr>
        <xdr:cNvPr id="4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73</xdr:row>
      <xdr:rowOff>0</xdr:rowOff>
    </xdr:from>
    <xdr:to>
      <xdr:col>8</xdr:col>
      <xdr:colOff>476250</xdr:colOff>
      <xdr:row>73</xdr:row>
      <xdr:rowOff>0</xdr:rowOff>
    </xdr:to>
    <xdr:sp macro="" textlink="">
      <xdr:nvSpPr>
        <xdr:cNvPr id="4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73</xdr:row>
      <xdr:rowOff>0</xdr:rowOff>
    </xdr:from>
    <xdr:to>
      <xdr:col>15</xdr:col>
      <xdr:colOff>266700</xdr:colOff>
      <xdr:row>73</xdr:row>
      <xdr:rowOff>0</xdr:rowOff>
    </xdr:to>
    <xdr:sp macro="" textlink="">
      <xdr:nvSpPr>
        <xdr:cNvPr id="4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84</xdr:row>
      <xdr:rowOff>0</xdr:rowOff>
    </xdr:from>
    <xdr:to>
      <xdr:col>8</xdr:col>
      <xdr:colOff>476250</xdr:colOff>
      <xdr:row>84</xdr:row>
      <xdr:rowOff>0</xdr:rowOff>
    </xdr:to>
    <xdr:sp macro="" textlink="">
      <xdr:nvSpPr>
        <xdr:cNvPr id="5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84</xdr:row>
      <xdr:rowOff>0</xdr:rowOff>
    </xdr:from>
    <xdr:to>
      <xdr:col>15</xdr:col>
      <xdr:colOff>266700</xdr:colOff>
      <xdr:row>84</xdr:row>
      <xdr:rowOff>0</xdr:rowOff>
    </xdr:to>
    <xdr:sp macro="" textlink="">
      <xdr:nvSpPr>
        <xdr:cNvPr id="5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95</xdr:row>
      <xdr:rowOff>0</xdr:rowOff>
    </xdr:from>
    <xdr:to>
      <xdr:col>8</xdr:col>
      <xdr:colOff>476250</xdr:colOff>
      <xdr:row>95</xdr:row>
      <xdr:rowOff>0</xdr:rowOff>
    </xdr:to>
    <xdr:sp macro="" textlink="">
      <xdr:nvSpPr>
        <xdr:cNvPr id="5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95</xdr:row>
      <xdr:rowOff>0</xdr:rowOff>
    </xdr:from>
    <xdr:to>
      <xdr:col>15</xdr:col>
      <xdr:colOff>266700</xdr:colOff>
      <xdr:row>95</xdr:row>
      <xdr:rowOff>0</xdr:rowOff>
    </xdr:to>
    <xdr:sp macro="" textlink="">
      <xdr:nvSpPr>
        <xdr:cNvPr id="5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106</xdr:row>
      <xdr:rowOff>0</xdr:rowOff>
    </xdr:from>
    <xdr:to>
      <xdr:col>8</xdr:col>
      <xdr:colOff>476250</xdr:colOff>
      <xdr:row>106</xdr:row>
      <xdr:rowOff>0</xdr:rowOff>
    </xdr:to>
    <xdr:sp macro="" textlink="">
      <xdr:nvSpPr>
        <xdr:cNvPr id="5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106</xdr:row>
      <xdr:rowOff>0</xdr:rowOff>
    </xdr:from>
    <xdr:to>
      <xdr:col>15</xdr:col>
      <xdr:colOff>266700</xdr:colOff>
      <xdr:row>106</xdr:row>
      <xdr:rowOff>0</xdr:rowOff>
    </xdr:to>
    <xdr:sp macro="" textlink="">
      <xdr:nvSpPr>
        <xdr:cNvPr id="5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117</xdr:row>
      <xdr:rowOff>0</xdr:rowOff>
    </xdr:from>
    <xdr:to>
      <xdr:col>8</xdr:col>
      <xdr:colOff>476250</xdr:colOff>
      <xdr:row>117</xdr:row>
      <xdr:rowOff>0</xdr:rowOff>
    </xdr:to>
    <xdr:sp macro="" textlink="">
      <xdr:nvSpPr>
        <xdr:cNvPr id="5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117</xdr:row>
      <xdr:rowOff>0</xdr:rowOff>
    </xdr:from>
    <xdr:to>
      <xdr:col>15</xdr:col>
      <xdr:colOff>266700</xdr:colOff>
      <xdr:row>117</xdr:row>
      <xdr:rowOff>0</xdr:rowOff>
    </xdr:to>
    <xdr:sp macro="" textlink="">
      <xdr:nvSpPr>
        <xdr:cNvPr id="5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128</xdr:row>
      <xdr:rowOff>0</xdr:rowOff>
    </xdr:from>
    <xdr:to>
      <xdr:col>8</xdr:col>
      <xdr:colOff>476250</xdr:colOff>
      <xdr:row>128</xdr:row>
      <xdr:rowOff>0</xdr:rowOff>
    </xdr:to>
    <xdr:sp macro="" textlink="">
      <xdr:nvSpPr>
        <xdr:cNvPr id="5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128</xdr:row>
      <xdr:rowOff>0</xdr:rowOff>
    </xdr:from>
    <xdr:to>
      <xdr:col>15</xdr:col>
      <xdr:colOff>266700</xdr:colOff>
      <xdr:row>128</xdr:row>
      <xdr:rowOff>0</xdr:rowOff>
    </xdr:to>
    <xdr:sp macro="" textlink="">
      <xdr:nvSpPr>
        <xdr:cNvPr id="5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139</xdr:row>
      <xdr:rowOff>0</xdr:rowOff>
    </xdr:from>
    <xdr:to>
      <xdr:col>8</xdr:col>
      <xdr:colOff>476250</xdr:colOff>
      <xdr:row>139</xdr:row>
      <xdr:rowOff>0</xdr:rowOff>
    </xdr:to>
    <xdr:sp macro="" textlink="">
      <xdr:nvSpPr>
        <xdr:cNvPr id="6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139</xdr:row>
      <xdr:rowOff>0</xdr:rowOff>
    </xdr:from>
    <xdr:to>
      <xdr:col>15</xdr:col>
      <xdr:colOff>266700</xdr:colOff>
      <xdr:row>139</xdr:row>
      <xdr:rowOff>0</xdr:rowOff>
    </xdr:to>
    <xdr:sp macro="" textlink="">
      <xdr:nvSpPr>
        <xdr:cNvPr id="6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150</xdr:row>
      <xdr:rowOff>0</xdr:rowOff>
    </xdr:from>
    <xdr:to>
      <xdr:col>8</xdr:col>
      <xdr:colOff>476250</xdr:colOff>
      <xdr:row>150</xdr:row>
      <xdr:rowOff>0</xdr:rowOff>
    </xdr:to>
    <xdr:sp macro="" textlink="">
      <xdr:nvSpPr>
        <xdr:cNvPr id="6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150</xdr:row>
      <xdr:rowOff>0</xdr:rowOff>
    </xdr:from>
    <xdr:to>
      <xdr:col>15</xdr:col>
      <xdr:colOff>266700</xdr:colOff>
      <xdr:row>150</xdr:row>
      <xdr:rowOff>0</xdr:rowOff>
    </xdr:to>
    <xdr:sp macro="" textlink="">
      <xdr:nvSpPr>
        <xdr:cNvPr id="6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161</xdr:row>
      <xdr:rowOff>0</xdr:rowOff>
    </xdr:from>
    <xdr:to>
      <xdr:col>8</xdr:col>
      <xdr:colOff>476250</xdr:colOff>
      <xdr:row>161</xdr:row>
      <xdr:rowOff>0</xdr:rowOff>
    </xdr:to>
    <xdr:sp macro="" textlink="">
      <xdr:nvSpPr>
        <xdr:cNvPr id="6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161</xdr:row>
      <xdr:rowOff>0</xdr:rowOff>
    </xdr:from>
    <xdr:to>
      <xdr:col>15</xdr:col>
      <xdr:colOff>266700</xdr:colOff>
      <xdr:row>161</xdr:row>
      <xdr:rowOff>0</xdr:rowOff>
    </xdr:to>
    <xdr:sp macro="" textlink="">
      <xdr:nvSpPr>
        <xdr:cNvPr id="6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172</xdr:row>
      <xdr:rowOff>0</xdr:rowOff>
    </xdr:from>
    <xdr:to>
      <xdr:col>8</xdr:col>
      <xdr:colOff>476250</xdr:colOff>
      <xdr:row>172</xdr:row>
      <xdr:rowOff>0</xdr:rowOff>
    </xdr:to>
    <xdr:sp macro="" textlink="">
      <xdr:nvSpPr>
        <xdr:cNvPr id="6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172</xdr:row>
      <xdr:rowOff>0</xdr:rowOff>
    </xdr:from>
    <xdr:to>
      <xdr:col>15</xdr:col>
      <xdr:colOff>266700</xdr:colOff>
      <xdr:row>172</xdr:row>
      <xdr:rowOff>0</xdr:rowOff>
    </xdr:to>
    <xdr:sp macro="" textlink="">
      <xdr:nvSpPr>
        <xdr:cNvPr id="6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183</xdr:row>
      <xdr:rowOff>0</xdr:rowOff>
    </xdr:from>
    <xdr:to>
      <xdr:col>8</xdr:col>
      <xdr:colOff>476250</xdr:colOff>
      <xdr:row>183</xdr:row>
      <xdr:rowOff>0</xdr:rowOff>
    </xdr:to>
    <xdr:sp macro="" textlink="">
      <xdr:nvSpPr>
        <xdr:cNvPr id="6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183</xdr:row>
      <xdr:rowOff>0</xdr:rowOff>
    </xdr:from>
    <xdr:to>
      <xdr:col>15</xdr:col>
      <xdr:colOff>266700</xdr:colOff>
      <xdr:row>183</xdr:row>
      <xdr:rowOff>0</xdr:rowOff>
    </xdr:to>
    <xdr:sp macro="" textlink="">
      <xdr:nvSpPr>
        <xdr:cNvPr id="6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194</xdr:row>
      <xdr:rowOff>0</xdr:rowOff>
    </xdr:from>
    <xdr:to>
      <xdr:col>8</xdr:col>
      <xdr:colOff>476250</xdr:colOff>
      <xdr:row>194</xdr:row>
      <xdr:rowOff>0</xdr:rowOff>
    </xdr:to>
    <xdr:sp macro="" textlink="">
      <xdr:nvSpPr>
        <xdr:cNvPr id="7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194</xdr:row>
      <xdr:rowOff>0</xdr:rowOff>
    </xdr:from>
    <xdr:to>
      <xdr:col>15</xdr:col>
      <xdr:colOff>266700</xdr:colOff>
      <xdr:row>194</xdr:row>
      <xdr:rowOff>0</xdr:rowOff>
    </xdr:to>
    <xdr:sp macro="" textlink="">
      <xdr:nvSpPr>
        <xdr:cNvPr id="7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205</xdr:row>
      <xdr:rowOff>0</xdr:rowOff>
    </xdr:from>
    <xdr:to>
      <xdr:col>8</xdr:col>
      <xdr:colOff>476250</xdr:colOff>
      <xdr:row>205</xdr:row>
      <xdr:rowOff>0</xdr:rowOff>
    </xdr:to>
    <xdr:sp macro="" textlink="">
      <xdr:nvSpPr>
        <xdr:cNvPr id="7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205</xdr:row>
      <xdr:rowOff>0</xdr:rowOff>
    </xdr:from>
    <xdr:to>
      <xdr:col>15</xdr:col>
      <xdr:colOff>266700</xdr:colOff>
      <xdr:row>205</xdr:row>
      <xdr:rowOff>0</xdr:rowOff>
    </xdr:to>
    <xdr:sp macro="" textlink="">
      <xdr:nvSpPr>
        <xdr:cNvPr id="7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216</xdr:row>
      <xdr:rowOff>0</xdr:rowOff>
    </xdr:from>
    <xdr:to>
      <xdr:col>8</xdr:col>
      <xdr:colOff>476250</xdr:colOff>
      <xdr:row>216</xdr:row>
      <xdr:rowOff>0</xdr:rowOff>
    </xdr:to>
    <xdr:sp macro="" textlink="">
      <xdr:nvSpPr>
        <xdr:cNvPr id="7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216</xdr:row>
      <xdr:rowOff>0</xdr:rowOff>
    </xdr:from>
    <xdr:to>
      <xdr:col>15</xdr:col>
      <xdr:colOff>266700</xdr:colOff>
      <xdr:row>216</xdr:row>
      <xdr:rowOff>0</xdr:rowOff>
    </xdr:to>
    <xdr:sp macro="" textlink="">
      <xdr:nvSpPr>
        <xdr:cNvPr id="7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227</xdr:row>
      <xdr:rowOff>0</xdr:rowOff>
    </xdr:from>
    <xdr:to>
      <xdr:col>8</xdr:col>
      <xdr:colOff>476250</xdr:colOff>
      <xdr:row>227</xdr:row>
      <xdr:rowOff>0</xdr:rowOff>
    </xdr:to>
    <xdr:sp macro="" textlink="">
      <xdr:nvSpPr>
        <xdr:cNvPr id="7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227</xdr:row>
      <xdr:rowOff>0</xdr:rowOff>
    </xdr:from>
    <xdr:to>
      <xdr:col>15</xdr:col>
      <xdr:colOff>266700</xdr:colOff>
      <xdr:row>227</xdr:row>
      <xdr:rowOff>0</xdr:rowOff>
    </xdr:to>
    <xdr:sp macro="" textlink="">
      <xdr:nvSpPr>
        <xdr:cNvPr id="7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7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7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8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8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51</xdr:row>
      <xdr:rowOff>0</xdr:rowOff>
    </xdr:from>
    <xdr:to>
      <xdr:col>8</xdr:col>
      <xdr:colOff>476250</xdr:colOff>
      <xdr:row>51</xdr:row>
      <xdr:rowOff>0</xdr:rowOff>
    </xdr:to>
    <xdr:sp macro="" textlink="">
      <xdr:nvSpPr>
        <xdr:cNvPr id="8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51</xdr:row>
      <xdr:rowOff>0</xdr:rowOff>
    </xdr:from>
    <xdr:to>
      <xdr:col>15</xdr:col>
      <xdr:colOff>266700</xdr:colOff>
      <xdr:row>51</xdr:row>
      <xdr:rowOff>0</xdr:rowOff>
    </xdr:to>
    <xdr:sp macro="" textlink="">
      <xdr:nvSpPr>
        <xdr:cNvPr id="8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62</xdr:row>
      <xdr:rowOff>0</xdr:rowOff>
    </xdr:from>
    <xdr:to>
      <xdr:col>8</xdr:col>
      <xdr:colOff>476250</xdr:colOff>
      <xdr:row>62</xdr:row>
      <xdr:rowOff>0</xdr:rowOff>
    </xdr:to>
    <xdr:sp macro="" textlink="">
      <xdr:nvSpPr>
        <xdr:cNvPr id="8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62</xdr:row>
      <xdr:rowOff>0</xdr:rowOff>
    </xdr:from>
    <xdr:to>
      <xdr:col>15</xdr:col>
      <xdr:colOff>266700</xdr:colOff>
      <xdr:row>62</xdr:row>
      <xdr:rowOff>0</xdr:rowOff>
    </xdr:to>
    <xdr:sp macro="" textlink="">
      <xdr:nvSpPr>
        <xdr:cNvPr id="8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73</xdr:row>
      <xdr:rowOff>0</xdr:rowOff>
    </xdr:from>
    <xdr:to>
      <xdr:col>8</xdr:col>
      <xdr:colOff>476250</xdr:colOff>
      <xdr:row>73</xdr:row>
      <xdr:rowOff>0</xdr:rowOff>
    </xdr:to>
    <xdr:sp macro="" textlink="">
      <xdr:nvSpPr>
        <xdr:cNvPr id="8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73</xdr:row>
      <xdr:rowOff>0</xdr:rowOff>
    </xdr:from>
    <xdr:to>
      <xdr:col>15</xdr:col>
      <xdr:colOff>266700</xdr:colOff>
      <xdr:row>73</xdr:row>
      <xdr:rowOff>0</xdr:rowOff>
    </xdr:to>
    <xdr:sp macro="" textlink="">
      <xdr:nvSpPr>
        <xdr:cNvPr id="8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84</xdr:row>
      <xdr:rowOff>0</xdr:rowOff>
    </xdr:from>
    <xdr:to>
      <xdr:col>8</xdr:col>
      <xdr:colOff>476250</xdr:colOff>
      <xdr:row>84</xdr:row>
      <xdr:rowOff>0</xdr:rowOff>
    </xdr:to>
    <xdr:sp macro="" textlink="">
      <xdr:nvSpPr>
        <xdr:cNvPr id="8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84</xdr:row>
      <xdr:rowOff>0</xdr:rowOff>
    </xdr:from>
    <xdr:to>
      <xdr:col>15</xdr:col>
      <xdr:colOff>266700</xdr:colOff>
      <xdr:row>84</xdr:row>
      <xdr:rowOff>0</xdr:rowOff>
    </xdr:to>
    <xdr:sp macro="" textlink="">
      <xdr:nvSpPr>
        <xdr:cNvPr id="8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95</xdr:row>
      <xdr:rowOff>0</xdr:rowOff>
    </xdr:from>
    <xdr:to>
      <xdr:col>8</xdr:col>
      <xdr:colOff>476250</xdr:colOff>
      <xdr:row>95</xdr:row>
      <xdr:rowOff>0</xdr:rowOff>
    </xdr:to>
    <xdr:sp macro="" textlink="">
      <xdr:nvSpPr>
        <xdr:cNvPr id="9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95</xdr:row>
      <xdr:rowOff>0</xdr:rowOff>
    </xdr:from>
    <xdr:to>
      <xdr:col>15</xdr:col>
      <xdr:colOff>266700</xdr:colOff>
      <xdr:row>95</xdr:row>
      <xdr:rowOff>0</xdr:rowOff>
    </xdr:to>
    <xdr:sp macro="" textlink="">
      <xdr:nvSpPr>
        <xdr:cNvPr id="9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106</xdr:row>
      <xdr:rowOff>0</xdr:rowOff>
    </xdr:from>
    <xdr:to>
      <xdr:col>8</xdr:col>
      <xdr:colOff>476250</xdr:colOff>
      <xdr:row>106</xdr:row>
      <xdr:rowOff>0</xdr:rowOff>
    </xdr:to>
    <xdr:sp macro="" textlink="">
      <xdr:nvSpPr>
        <xdr:cNvPr id="9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106</xdr:row>
      <xdr:rowOff>0</xdr:rowOff>
    </xdr:from>
    <xdr:to>
      <xdr:col>15</xdr:col>
      <xdr:colOff>266700</xdr:colOff>
      <xdr:row>106</xdr:row>
      <xdr:rowOff>0</xdr:rowOff>
    </xdr:to>
    <xdr:sp macro="" textlink="">
      <xdr:nvSpPr>
        <xdr:cNvPr id="9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117</xdr:row>
      <xdr:rowOff>0</xdr:rowOff>
    </xdr:from>
    <xdr:to>
      <xdr:col>8</xdr:col>
      <xdr:colOff>476250</xdr:colOff>
      <xdr:row>117</xdr:row>
      <xdr:rowOff>0</xdr:rowOff>
    </xdr:to>
    <xdr:sp macro="" textlink="">
      <xdr:nvSpPr>
        <xdr:cNvPr id="9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117</xdr:row>
      <xdr:rowOff>0</xdr:rowOff>
    </xdr:from>
    <xdr:to>
      <xdr:col>15</xdr:col>
      <xdr:colOff>266700</xdr:colOff>
      <xdr:row>117</xdr:row>
      <xdr:rowOff>0</xdr:rowOff>
    </xdr:to>
    <xdr:sp macro="" textlink="">
      <xdr:nvSpPr>
        <xdr:cNvPr id="9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128</xdr:row>
      <xdr:rowOff>0</xdr:rowOff>
    </xdr:from>
    <xdr:to>
      <xdr:col>8</xdr:col>
      <xdr:colOff>476250</xdr:colOff>
      <xdr:row>128</xdr:row>
      <xdr:rowOff>0</xdr:rowOff>
    </xdr:to>
    <xdr:sp macro="" textlink="">
      <xdr:nvSpPr>
        <xdr:cNvPr id="9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128</xdr:row>
      <xdr:rowOff>0</xdr:rowOff>
    </xdr:from>
    <xdr:to>
      <xdr:col>15</xdr:col>
      <xdr:colOff>266700</xdr:colOff>
      <xdr:row>128</xdr:row>
      <xdr:rowOff>0</xdr:rowOff>
    </xdr:to>
    <xdr:sp macro="" textlink="">
      <xdr:nvSpPr>
        <xdr:cNvPr id="9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139</xdr:row>
      <xdr:rowOff>0</xdr:rowOff>
    </xdr:from>
    <xdr:to>
      <xdr:col>8</xdr:col>
      <xdr:colOff>476250</xdr:colOff>
      <xdr:row>139</xdr:row>
      <xdr:rowOff>0</xdr:rowOff>
    </xdr:to>
    <xdr:sp macro="" textlink="">
      <xdr:nvSpPr>
        <xdr:cNvPr id="9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139</xdr:row>
      <xdr:rowOff>0</xdr:rowOff>
    </xdr:from>
    <xdr:to>
      <xdr:col>15</xdr:col>
      <xdr:colOff>266700</xdr:colOff>
      <xdr:row>139</xdr:row>
      <xdr:rowOff>0</xdr:rowOff>
    </xdr:to>
    <xdr:sp macro="" textlink="">
      <xdr:nvSpPr>
        <xdr:cNvPr id="9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150</xdr:row>
      <xdr:rowOff>0</xdr:rowOff>
    </xdr:from>
    <xdr:to>
      <xdr:col>8</xdr:col>
      <xdr:colOff>476250</xdr:colOff>
      <xdr:row>150</xdr:row>
      <xdr:rowOff>0</xdr:rowOff>
    </xdr:to>
    <xdr:sp macro="" textlink="">
      <xdr:nvSpPr>
        <xdr:cNvPr id="10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150</xdr:row>
      <xdr:rowOff>0</xdr:rowOff>
    </xdr:from>
    <xdr:to>
      <xdr:col>15</xdr:col>
      <xdr:colOff>266700</xdr:colOff>
      <xdr:row>150</xdr:row>
      <xdr:rowOff>0</xdr:rowOff>
    </xdr:to>
    <xdr:sp macro="" textlink="">
      <xdr:nvSpPr>
        <xdr:cNvPr id="10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161</xdr:row>
      <xdr:rowOff>0</xdr:rowOff>
    </xdr:from>
    <xdr:to>
      <xdr:col>8</xdr:col>
      <xdr:colOff>476250</xdr:colOff>
      <xdr:row>161</xdr:row>
      <xdr:rowOff>0</xdr:rowOff>
    </xdr:to>
    <xdr:sp macro="" textlink="">
      <xdr:nvSpPr>
        <xdr:cNvPr id="10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161</xdr:row>
      <xdr:rowOff>0</xdr:rowOff>
    </xdr:from>
    <xdr:to>
      <xdr:col>15</xdr:col>
      <xdr:colOff>266700</xdr:colOff>
      <xdr:row>161</xdr:row>
      <xdr:rowOff>0</xdr:rowOff>
    </xdr:to>
    <xdr:sp macro="" textlink="">
      <xdr:nvSpPr>
        <xdr:cNvPr id="10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172</xdr:row>
      <xdr:rowOff>0</xdr:rowOff>
    </xdr:from>
    <xdr:to>
      <xdr:col>8</xdr:col>
      <xdr:colOff>476250</xdr:colOff>
      <xdr:row>172</xdr:row>
      <xdr:rowOff>0</xdr:rowOff>
    </xdr:to>
    <xdr:sp macro="" textlink="">
      <xdr:nvSpPr>
        <xdr:cNvPr id="10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172</xdr:row>
      <xdr:rowOff>0</xdr:rowOff>
    </xdr:from>
    <xdr:to>
      <xdr:col>15</xdr:col>
      <xdr:colOff>266700</xdr:colOff>
      <xdr:row>172</xdr:row>
      <xdr:rowOff>0</xdr:rowOff>
    </xdr:to>
    <xdr:sp macro="" textlink="">
      <xdr:nvSpPr>
        <xdr:cNvPr id="10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183</xdr:row>
      <xdr:rowOff>0</xdr:rowOff>
    </xdr:from>
    <xdr:to>
      <xdr:col>8</xdr:col>
      <xdr:colOff>476250</xdr:colOff>
      <xdr:row>183</xdr:row>
      <xdr:rowOff>0</xdr:rowOff>
    </xdr:to>
    <xdr:sp macro="" textlink="">
      <xdr:nvSpPr>
        <xdr:cNvPr id="10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183</xdr:row>
      <xdr:rowOff>0</xdr:rowOff>
    </xdr:from>
    <xdr:to>
      <xdr:col>15</xdr:col>
      <xdr:colOff>266700</xdr:colOff>
      <xdr:row>183</xdr:row>
      <xdr:rowOff>0</xdr:rowOff>
    </xdr:to>
    <xdr:sp macro="" textlink="">
      <xdr:nvSpPr>
        <xdr:cNvPr id="10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194</xdr:row>
      <xdr:rowOff>0</xdr:rowOff>
    </xdr:from>
    <xdr:to>
      <xdr:col>8</xdr:col>
      <xdr:colOff>476250</xdr:colOff>
      <xdr:row>194</xdr:row>
      <xdr:rowOff>0</xdr:rowOff>
    </xdr:to>
    <xdr:sp macro="" textlink="">
      <xdr:nvSpPr>
        <xdr:cNvPr id="10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194</xdr:row>
      <xdr:rowOff>0</xdr:rowOff>
    </xdr:from>
    <xdr:to>
      <xdr:col>15</xdr:col>
      <xdr:colOff>266700</xdr:colOff>
      <xdr:row>194</xdr:row>
      <xdr:rowOff>0</xdr:rowOff>
    </xdr:to>
    <xdr:sp macro="" textlink="">
      <xdr:nvSpPr>
        <xdr:cNvPr id="10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205</xdr:row>
      <xdr:rowOff>0</xdr:rowOff>
    </xdr:from>
    <xdr:to>
      <xdr:col>8</xdr:col>
      <xdr:colOff>476250</xdr:colOff>
      <xdr:row>205</xdr:row>
      <xdr:rowOff>0</xdr:rowOff>
    </xdr:to>
    <xdr:sp macro="" textlink="">
      <xdr:nvSpPr>
        <xdr:cNvPr id="110"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205</xdr:row>
      <xdr:rowOff>0</xdr:rowOff>
    </xdr:from>
    <xdr:to>
      <xdr:col>15</xdr:col>
      <xdr:colOff>266700</xdr:colOff>
      <xdr:row>205</xdr:row>
      <xdr:rowOff>0</xdr:rowOff>
    </xdr:to>
    <xdr:sp macro="" textlink="">
      <xdr:nvSpPr>
        <xdr:cNvPr id="111"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216</xdr:row>
      <xdr:rowOff>0</xdr:rowOff>
    </xdr:from>
    <xdr:to>
      <xdr:col>8</xdr:col>
      <xdr:colOff>476250</xdr:colOff>
      <xdr:row>216</xdr:row>
      <xdr:rowOff>0</xdr:rowOff>
    </xdr:to>
    <xdr:sp macro="" textlink="">
      <xdr:nvSpPr>
        <xdr:cNvPr id="112"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216</xdr:row>
      <xdr:rowOff>0</xdr:rowOff>
    </xdr:from>
    <xdr:to>
      <xdr:col>15</xdr:col>
      <xdr:colOff>266700</xdr:colOff>
      <xdr:row>216</xdr:row>
      <xdr:rowOff>0</xdr:rowOff>
    </xdr:to>
    <xdr:sp macro="" textlink="">
      <xdr:nvSpPr>
        <xdr:cNvPr id="113"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227</xdr:row>
      <xdr:rowOff>0</xdr:rowOff>
    </xdr:from>
    <xdr:to>
      <xdr:col>8</xdr:col>
      <xdr:colOff>476250</xdr:colOff>
      <xdr:row>227</xdr:row>
      <xdr:rowOff>0</xdr:rowOff>
    </xdr:to>
    <xdr:sp macro="" textlink="">
      <xdr:nvSpPr>
        <xdr:cNvPr id="114"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227</xdr:row>
      <xdr:rowOff>0</xdr:rowOff>
    </xdr:from>
    <xdr:to>
      <xdr:col>15</xdr:col>
      <xdr:colOff>266700</xdr:colOff>
      <xdr:row>227</xdr:row>
      <xdr:rowOff>0</xdr:rowOff>
    </xdr:to>
    <xdr:sp macro="" textlink="">
      <xdr:nvSpPr>
        <xdr:cNvPr id="115"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116"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117"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118" name="Text Box 36"/>
        <xdr:cNvSpPr txBox="1">
          <a:spLocks noChangeArrowheads="1"/>
        </xdr:cNvSpPr>
      </xdr:nvSpPr>
      <xdr:spPr bwMode="auto">
        <a:xfrm>
          <a:off x="3069851" y="6790765"/>
          <a:ext cx="82195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119" name="Text Box 37"/>
        <xdr:cNvSpPr txBox="1">
          <a:spLocks noChangeArrowheads="1"/>
        </xdr:cNvSpPr>
      </xdr:nvSpPr>
      <xdr:spPr bwMode="auto">
        <a:xfrm>
          <a:off x="5398994"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51</xdr:row>
      <xdr:rowOff>0</xdr:rowOff>
    </xdr:from>
    <xdr:to>
      <xdr:col>8</xdr:col>
      <xdr:colOff>476250</xdr:colOff>
      <xdr:row>51</xdr:row>
      <xdr:rowOff>0</xdr:rowOff>
    </xdr:to>
    <xdr:sp macro="" textlink="">
      <xdr:nvSpPr>
        <xdr:cNvPr id="120"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51</xdr:row>
      <xdr:rowOff>0</xdr:rowOff>
    </xdr:from>
    <xdr:to>
      <xdr:col>15</xdr:col>
      <xdr:colOff>266700</xdr:colOff>
      <xdr:row>51</xdr:row>
      <xdr:rowOff>0</xdr:rowOff>
    </xdr:to>
    <xdr:sp macro="" textlink="">
      <xdr:nvSpPr>
        <xdr:cNvPr id="121"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62</xdr:row>
      <xdr:rowOff>0</xdr:rowOff>
    </xdr:from>
    <xdr:to>
      <xdr:col>8</xdr:col>
      <xdr:colOff>476250</xdr:colOff>
      <xdr:row>62</xdr:row>
      <xdr:rowOff>0</xdr:rowOff>
    </xdr:to>
    <xdr:sp macro="" textlink="">
      <xdr:nvSpPr>
        <xdr:cNvPr id="122"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62</xdr:row>
      <xdr:rowOff>0</xdr:rowOff>
    </xdr:from>
    <xdr:to>
      <xdr:col>15</xdr:col>
      <xdr:colOff>266700</xdr:colOff>
      <xdr:row>62</xdr:row>
      <xdr:rowOff>0</xdr:rowOff>
    </xdr:to>
    <xdr:sp macro="" textlink="">
      <xdr:nvSpPr>
        <xdr:cNvPr id="123"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73</xdr:row>
      <xdr:rowOff>0</xdr:rowOff>
    </xdr:from>
    <xdr:to>
      <xdr:col>8</xdr:col>
      <xdr:colOff>476250</xdr:colOff>
      <xdr:row>73</xdr:row>
      <xdr:rowOff>0</xdr:rowOff>
    </xdr:to>
    <xdr:sp macro="" textlink="">
      <xdr:nvSpPr>
        <xdr:cNvPr id="124"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73</xdr:row>
      <xdr:rowOff>0</xdr:rowOff>
    </xdr:from>
    <xdr:to>
      <xdr:col>15</xdr:col>
      <xdr:colOff>266700</xdr:colOff>
      <xdr:row>73</xdr:row>
      <xdr:rowOff>0</xdr:rowOff>
    </xdr:to>
    <xdr:sp macro="" textlink="">
      <xdr:nvSpPr>
        <xdr:cNvPr id="125"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84</xdr:row>
      <xdr:rowOff>0</xdr:rowOff>
    </xdr:from>
    <xdr:to>
      <xdr:col>8</xdr:col>
      <xdr:colOff>476250</xdr:colOff>
      <xdr:row>84</xdr:row>
      <xdr:rowOff>0</xdr:rowOff>
    </xdr:to>
    <xdr:sp macro="" textlink="">
      <xdr:nvSpPr>
        <xdr:cNvPr id="126"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84</xdr:row>
      <xdr:rowOff>0</xdr:rowOff>
    </xdr:from>
    <xdr:to>
      <xdr:col>15</xdr:col>
      <xdr:colOff>266700</xdr:colOff>
      <xdr:row>84</xdr:row>
      <xdr:rowOff>0</xdr:rowOff>
    </xdr:to>
    <xdr:sp macro="" textlink="">
      <xdr:nvSpPr>
        <xdr:cNvPr id="127"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95</xdr:row>
      <xdr:rowOff>0</xdr:rowOff>
    </xdr:from>
    <xdr:to>
      <xdr:col>8</xdr:col>
      <xdr:colOff>476250</xdr:colOff>
      <xdr:row>95</xdr:row>
      <xdr:rowOff>0</xdr:rowOff>
    </xdr:to>
    <xdr:sp macro="" textlink="">
      <xdr:nvSpPr>
        <xdr:cNvPr id="128"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95</xdr:row>
      <xdr:rowOff>0</xdr:rowOff>
    </xdr:from>
    <xdr:to>
      <xdr:col>15</xdr:col>
      <xdr:colOff>266700</xdr:colOff>
      <xdr:row>95</xdr:row>
      <xdr:rowOff>0</xdr:rowOff>
    </xdr:to>
    <xdr:sp macro="" textlink="">
      <xdr:nvSpPr>
        <xdr:cNvPr id="129"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106</xdr:row>
      <xdr:rowOff>0</xdr:rowOff>
    </xdr:from>
    <xdr:to>
      <xdr:col>8</xdr:col>
      <xdr:colOff>476250</xdr:colOff>
      <xdr:row>106</xdr:row>
      <xdr:rowOff>0</xdr:rowOff>
    </xdr:to>
    <xdr:sp macro="" textlink="">
      <xdr:nvSpPr>
        <xdr:cNvPr id="130"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106</xdr:row>
      <xdr:rowOff>0</xdr:rowOff>
    </xdr:from>
    <xdr:to>
      <xdr:col>15</xdr:col>
      <xdr:colOff>266700</xdr:colOff>
      <xdr:row>106</xdr:row>
      <xdr:rowOff>0</xdr:rowOff>
    </xdr:to>
    <xdr:sp macro="" textlink="">
      <xdr:nvSpPr>
        <xdr:cNvPr id="131"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117</xdr:row>
      <xdr:rowOff>0</xdr:rowOff>
    </xdr:from>
    <xdr:to>
      <xdr:col>8</xdr:col>
      <xdr:colOff>476250</xdr:colOff>
      <xdr:row>117</xdr:row>
      <xdr:rowOff>0</xdr:rowOff>
    </xdr:to>
    <xdr:sp macro="" textlink="">
      <xdr:nvSpPr>
        <xdr:cNvPr id="132"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117</xdr:row>
      <xdr:rowOff>0</xdr:rowOff>
    </xdr:from>
    <xdr:to>
      <xdr:col>15</xdr:col>
      <xdr:colOff>266700</xdr:colOff>
      <xdr:row>117</xdr:row>
      <xdr:rowOff>0</xdr:rowOff>
    </xdr:to>
    <xdr:sp macro="" textlink="">
      <xdr:nvSpPr>
        <xdr:cNvPr id="133"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128</xdr:row>
      <xdr:rowOff>0</xdr:rowOff>
    </xdr:from>
    <xdr:to>
      <xdr:col>8</xdr:col>
      <xdr:colOff>476250</xdr:colOff>
      <xdr:row>128</xdr:row>
      <xdr:rowOff>0</xdr:rowOff>
    </xdr:to>
    <xdr:sp macro="" textlink="">
      <xdr:nvSpPr>
        <xdr:cNvPr id="134"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128</xdr:row>
      <xdr:rowOff>0</xdr:rowOff>
    </xdr:from>
    <xdr:to>
      <xdr:col>15</xdr:col>
      <xdr:colOff>266700</xdr:colOff>
      <xdr:row>128</xdr:row>
      <xdr:rowOff>0</xdr:rowOff>
    </xdr:to>
    <xdr:sp macro="" textlink="">
      <xdr:nvSpPr>
        <xdr:cNvPr id="135"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139</xdr:row>
      <xdr:rowOff>0</xdr:rowOff>
    </xdr:from>
    <xdr:to>
      <xdr:col>8</xdr:col>
      <xdr:colOff>476250</xdr:colOff>
      <xdr:row>139</xdr:row>
      <xdr:rowOff>0</xdr:rowOff>
    </xdr:to>
    <xdr:sp macro="" textlink="">
      <xdr:nvSpPr>
        <xdr:cNvPr id="136"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139</xdr:row>
      <xdr:rowOff>0</xdr:rowOff>
    </xdr:from>
    <xdr:to>
      <xdr:col>15</xdr:col>
      <xdr:colOff>266700</xdr:colOff>
      <xdr:row>139</xdr:row>
      <xdr:rowOff>0</xdr:rowOff>
    </xdr:to>
    <xdr:sp macro="" textlink="">
      <xdr:nvSpPr>
        <xdr:cNvPr id="137"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150</xdr:row>
      <xdr:rowOff>0</xdr:rowOff>
    </xdr:from>
    <xdr:to>
      <xdr:col>8</xdr:col>
      <xdr:colOff>476250</xdr:colOff>
      <xdr:row>150</xdr:row>
      <xdr:rowOff>0</xdr:rowOff>
    </xdr:to>
    <xdr:sp macro="" textlink="">
      <xdr:nvSpPr>
        <xdr:cNvPr id="138"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150</xdr:row>
      <xdr:rowOff>0</xdr:rowOff>
    </xdr:from>
    <xdr:to>
      <xdr:col>15</xdr:col>
      <xdr:colOff>266700</xdr:colOff>
      <xdr:row>150</xdr:row>
      <xdr:rowOff>0</xdr:rowOff>
    </xdr:to>
    <xdr:sp macro="" textlink="">
      <xdr:nvSpPr>
        <xdr:cNvPr id="139"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161</xdr:row>
      <xdr:rowOff>0</xdr:rowOff>
    </xdr:from>
    <xdr:to>
      <xdr:col>8</xdr:col>
      <xdr:colOff>476250</xdr:colOff>
      <xdr:row>161</xdr:row>
      <xdr:rowOff>0</xdr:rowOff>
    </xdr:to>
    <xdr:sp macro="" textlink="">
      <xdr:nvSpPr>
        <xdr:cNvPr id="140"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161</xdr:row>
      <xdr:rowOff>0</xdr:rowOff>
    </xdr:from>
    <xdr:to>
      <xdr:col>15</xdr:col>
      <xdr:colOff>266700</xdr:colOff>
      <xdr:row>161</xdr:row>
      <xdr:rowOff>0</xdr:rowOff>
    </xdr:to>
    <xdr:sp macro="" textlink="">
      <xdr:nvSpPr>
        <xdr:cNvPr id="141"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172</xdr:row>
      <xdr:rowOff>0</xdr:rowOff>
    </xdr:from>
    <xdr:to>
      <xdr:col>8</xdr:col>
      <xdr:colOff>476250</xdr:colOff>
      <xdr:row>172</xdr:row>
      <xdr:rowOff>0</xdr:rowOff>
    </xdr:to>
    <xdr:sp macro="" textlink="">
      <xdr:nvSpPr>
        <xdr:cNvPr id="142"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172</xdr:row>
      <xdr:rowOff>0</xdr:rowOff>
    </xdr:from>
    <xdr:to>
      <xdr:col>15</xdr:col>
      <xdr:colOff>266700</xdr:colOff>
      <xdr:row>172</xdr:row>
      <xdr:rowOff>0</xdr:rowOff>
    </xdr:to>
    <xdr:sp macro="" textlink="">
      <xdr:nvSpPr>
        <xdr:cNvPr id="143"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183</xdr:row>
      <xdr:rowOff>0</xdr:rowOff>
    </xdr:from>
    <xdr:to>
      <xdr:col>8</xdr:col>
      <xdr:colOff>476250</xdr:colOff>
      <xdr:row>183</xdr:row>
      <xdr:rowOff>0</xdr:rowOff>
    </xdr:to>
    <xdr:sp macro="" textlink="">
      <xdr:nvSpPr>
        <xdr:cNvPr id="144"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183</xdr:row>
      <xdr:rowOff>0</xdr:rowOff>
    </xdr:from>
    <xdr:to>
      <xdr:col>15</xdr:col>
      <xdr:colOff>266700</xdr:colOff>
      <xdr:row>183</xdr:row>
      <xdr:rowOff>0</xdr:rowOff>
    </xdr:to>
    <xdr:sp macro="" textlink="">
      <xdr:nvSpPr>
        <xdr:cNvPr id="145"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194</xdr:row>
      <xdr:rowOff>0</xdr:rowOff>
    </xdr:from>
    <xdr:to>
      <xdr:col>8</xdr:col>
      <xdr:colOff>476250</xdr:colOff>
      <xdr:row>194</xdr:row>
      <xdr:rowOff>0</xdr:rowOff>
    </xdr:to>
    <xdr:sp macro="" textlink="">
      <xdr:nvSpPr>
        <xdr:cNvPr id="146"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194</xdr:row>
      <xdr:rowOff>0</xdr:rowOff>
    </xdr:from>
    <xdr:to>
      <xdr:col>15</xdr:col>
      <xdr:colOff>266700</xdr:colOff>
      <xdr:row>194</xdr:row>
      <xdr:rowOff>0</xdr:rowOff>
    </xdr:to>
    <xdr:sp macro="" textlink="">
      <xdr:nvSpPr>
        <xdr:cNvPr id="147"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205</xdr:row>
      <xdr:rowOff>0</xdr:rowOff>
    </xdr:from>
    <xdr:to>
      <xdr:col>8</xdr:col>
      <xdr:colOff>476250</xdr:colOff>
      <xdr:row>205</xdr:row>
      <xdr:rowOff>0</xdr:rowOff>
    </xdr:to>
    <xdr:sp macro="" textlink="">
      <xdr:nvSpPr>
        <xdr:cNvPr id="148"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205</xdr:row>
      <xdr:rowOff>0</xdr:rowOff>
    </xdr:from>
    <xdr:to>
      <xdr:col>15</xdr:col>
      <xdr:colOff>266700</xdr:colOff>
      <xdr:row>205</xdr:row>
      <xdr:rowOff>0</xdr:rowOff>
    </xdr:to>
    <xdr:sp macro="" textlink="">
      <xdr:nvSpPr>
        <xdr:cNvPr id="149"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216</xdr:row>
      <xdr:rowOff>0</xdr:rowOff>
    </xdr:from>
    <xdr:to>
      <xdr:col>8</xdr:col>
      <xdr:colOff>476250</xdr:colOff>
      <xdr:row>216</xdr:row>
      <xdr:rowOff>0</xdr:rowOff>
    </xdr:to>
    <xdr:sp macro="" textlink="">
      <xdr:nvSpPr>
        <xdr:cNvPr id="150"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216</xdr:row>
      <xdr:rowOff>0</xdr:rowOff>
    </xdr:from>
    <xdr:to>
      <xdr:col>15</xdr:col>
      <xdr:colOff>266700</xdr:colOff>
      <xdr:row>216</xdr:row>
      <xdr:rowOff>0</xdr:rowOff>
    </xdr:to>
    <xdr:sp macro="" textlink="">
      <xdr:nvSpPr>
        <xdr:cNvPr id="151"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227</xdr:row>
      <xdr:rowOff>0</xdr:rowOff>
    </xdr:from>
    <xdr:to>
      <xdr:col>8</xdr:col>
      <xdr:colOff>476250</xdr:colOff>
      <xdr:row>227</xdr:row>
      <xdr:rowOff>0</xdr:rowOff>
    </xdr:to>
    <xdr:sp macro="" textlink="">
      <xdr:nvSpPr>
        <xdr:cNvPr id="152" name="Text Box 36"/>
        <xdr:cNvSpPr txBox="1">
          <a:spLocks noChangeArrowheads="1"/>
        </xdr:cNvSpPr>
      </xdr:nvSpPr>
      <xdr:spPr bwMode="auto">
        <a:xfrm>
          <a:off x="3137087" y="6790765"/>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227</xdr:row>
      <xdr:rowOff>0</xdr:rowOff>
    </xdr:from>
    <xdr:to>
      <xdr:col>15</xdr:col>
      <xdr:colOff>266700</xdr:colOff>
      <xdr:row>227</xdr:row>
      <xdr:rowOff>0</xdr:rowOff>
    </xdr:to>
    <xdr:sp macro="" textlink="">
      <xdr:nvSpPr>
        <xdr:cNvPr id="153" name="Text Box 37"/>
        <xdr:cNvSpPr txBox="1">
          <a:spLocks noChangeArrowheads="1"/>
        </xdr:cNvSpPr>
      </xdr:nvSpPr>
      <xdr:spPr bwMode="auto">
        <a:xfrm>
          <a:off x="5466229" y="6790765"/>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154"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155"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156"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157"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158"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159"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238</xdr:row>
      <xdr:rowOff>0</xdr:rowOff>
    </xdr:from>
    <xdr:to>
      <xdr:col>8</xdr:col>
      <xdr:colOff>476250</xdr:colOff>
      <xdr:row>238</xdr:row>
      <xdr:rowOff>0</xdr:rowOff>
    </xdr:to>
    <xdr:sp macro="" textlink="">
      <xdr:nvSpPr>
        <xdr:cNvPr id="160"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238</xdr:row>
      <xdr:rowOff>0</xdr:rowOff>
    </xdr:from>
    <xdr:to>
      <xdr:col>15</xdr:col>
      <xdr:colOff>266700</xdr:colOff>
      <xdr:row>238</xdr:row>
      <xdr:rowOff>0</xdr:rowOff>
    </xdr:to>
    <xdr:sp macro="" textlink="">
      <xdr:nvSpPr>
        <xdr:cNvPr id="161"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162"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163"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164"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165"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166"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167"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249</xdr:row>
      <xdr:rowOff>0</xdr:rowOff>
    </xdr:from>
    <xdr:to>
      <xdr:col>8</xdr:col>
      <xdr:colOff>476250</xdr:colOff>
      <xdr:row>249</xdr:row>
      <xdr:rowOff>0</xdr:rowOff>
    </xdr:to>
    <xdr:sp macro="" textlink="">
      <xdr:nvSpPr>
        <xdr:cNvPr id="168" name="Text Box 36"/>
        <xdr:cNvSpPr txBox="1">
          <a:spLocks noChangeArrowheads="1"/>
        </xdr:cNvSpPr>
      </xdr:nvSpPr>
      <xdr:spPr bwMode="auto">
        <a:xfrm>
          <a:off x="3137087" y="56242324"/>
          <a:ext cx="82195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76200</xdr:colOff>
      <xdr:row>249</xdr:row>
      <xdr:rowOff>0</xdr:rowOff>
    </xdr:from>
    <xdr:to>
      <xdr:col>15</xdr:col>
      <xdr:colOff>266700</xdr:colOff>
      <xdr:row>249</xdr:row>
      <xdr:rowOff>0</xdr:rowOff>
    </xdr:to>
    <xdr:sp macro="" textlink="">
      <xdr:nvSpPr>
        <xdr:cNvPr id="169" name="Text Box 37"/>
        <xdr:cNvSpPr txBox="1">
          <a:spLocks noChangeArrowheads="1"/>
        </xdr:cNvSpPr>
      </xdr:nvSpPr>
      <xdr:spPr bwMode="auto">
        <a:xfrm>
          <a:off x="5466229" y="56242324"/>
          <a:ext cx="90767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59"/>
  <sheetViews>
    <sheetView tabSelected="1" topLeftCell="A190" zoomScaleNormal="100" zoomScaleSheetLayoutView="100" workbookViewId="0">
      <selection activeCell="Z195" sqref="Z195"/>
    </sheetView>
  </sheetViews>
  <sheetFormatPr defaultRowHeight="21.75" customHeight="1"/>
  <cols>
    <col min="1" max="1" width="3.5" style="8" customWidth="1"/>
    <col min="2" max="2" width="15.5" style="8" customWidth="1"/>
    <col min="3" max="11" width="4.75" style="8" customWidth="1"/>
    <col min="12" max="14" width="4.75" style="32" customWidth="1"/>
    <col min="15" max="15" width="4.75" style="8" customWidth="1"/>
    <col min="16" max="16" width="4.75" style="32" customWidth="1"/>
    <col min="17" max="21" width="4.75" style="8" customWidth="1"/>
    <col min="22" max="256" width="9" style="8"/>
    <col min="257" max="257" width="2.625" style="8" customWidth="1"/>
    <col min="258" max="258" width="13.375" style="8" customWidth="1"/>
    <col min="259" max="259" width="7.875" style="8" customWidth="1"/>
    <col min="260" max="260" width="2.5" style="8" customWidth="1"/>
    <col min="261" max="261" width="4" style="8" customWidth="1"/>
    <col min="262" max="263" width="6.75" style="8" customWidth="1"/>
    <col min="264" max="264" width="2.5" style="8" customWidth="1"/>
    <col min="265" max="265" width="8.125" style="8" customWidth="1"/>
    <col min="266" max="266" width="4.375" style="8" customWidth="1"/>
    <col min="267" max="267" width="6.25" style="8" customWidth="1"/>
    <col min="268" max="268" width="3.625" style="8" customWidth="1"/>
    <col min="269" max="269" width="5.375" style="8" customWidth="1"/>
    <col min="270" max="270" width="4" style="8" customWidth="1"/>
    <col min="271" max="271" width="5.5" style="8" customWidth="1"/>
    <col min="272" max="272" width="4.75" style="8" customWidth="1"/>
    <col min="273" max="512" width="9" style="8"/>
    <col min="513" max="513" width="2.625" style="8" customWidth="1"/>
    <col min="514" max="514" width="13.375" style="8" customWidth="1"/>
    <col min="515" max="515" width="7.875" style="8" customWidth="1"/>
    <col min="516" max="516" width="2.5" style="8" customWidth="1"/>
    <col min="517" max="517" width="4" style="8" customWidth="1"/>
    <col min="518" max="519" width="6.75" style="8" customWidth="1"/>
    <col min="520" max="520" width="2.5" style="8" customWidth="1"/>
    <col min="521" max="521" width="8.125" style="8" customWidth="1"/>
    <col min="522" max="522" width="4.375" style="8" customWidth="1"/>
    <col min="523" max="523" width="6.25" style="8" customWidth="1"/>
    <col min="524" max="524" width="3.625" style="8" customWidth="1"/>
    <col min="525" max="525" width="5.375" style="8" customWidth="1"/>
    <col min="526" max="526" width="4" style="8" customWidth="1"/>
    <col min="527" max="527" width="5.5" style="8" customWidth="1"/>
    <col min="528" max="528" width="4.75" style="8" customWidth="1"/>
    <col min="529" max="768" width="9" style="8"/>
    <col min="769" max="769" width="2.625" style="8" customWidth="1"/>
    <col min="770" max="770" width="13.375" style="8" customWidth="1"/>
    <col min="771" max="771" width="7.875" style="8" customWidth="1"/>
    <col min="772" max="772" width="2.5" style="8" customWidth="1"/>
    <col min="773" max="773" width="4" style="8" customWidth="1"/>
    <col min="774" max="775" width="6.75" style="8" customWidth="1"/>
    <col min="776" max="776" width="2.5" style="8" customWidth="1"/>
    <col min="777" max="777" width="8.125" style="8" customWidth="1"/>
    <col min="778" max="778" width="4.375" style="8" customWidth="1"/>
    <col min="779" max="779" width="6.25" style="8" customWidth="1"/>
    <col min="780" max="780" width="3.625" style="8" customWidth="1"/>
    <col min="781" max="781" width="5.375" style="8" customWidth="1"/>
    <col min="782" max="782" width="4" style="8" customWidth="1"/>
    <col min="783" max="783" width="5.5" style="8" customWidth="1"/>
    <col min="784" max="784" width="4.75" style="8" customWidth="1"/>
    <col min="785" max="1024" width="9" style="8"/>
    <col min="1025" max="1025" width="2.625" style="8" customWidth="1"/>
    <col min="1026" max="1026" width="13.375" style="8" customWidth="1"/>
    <col min="1027" max="1027" width="7.875" style="8" customWidth="1"/>
    <col min="1028" max="1028" width="2.5" style="8" customWidth="1"/>
    <col min="1029" max="1029" width="4" style="8" customWidth="1"/>
    <col min="1030" max="1031" width="6.75" style="8" customWidth="1"/>
    <col min="1032" max="1032" width="2.5" style="8" customWidth="1"/>
    <col min="1033" max="1033" width="8.125" style="8" customWidth="1"/>
    <col min="1034" max="1034" width="4.375" style="8" customWidth="1"/>
    <col min="1035" max="1035" width="6.25" style="8" customWidth="1"/>
    <col min="1036" max="1036" width="3.625" style="8" customWidth="1"/>
    <col min="1037" max="1037" width="5.375" style="8" customWidth="1"/>
    <col min="1038" max="1038" width="4" style="8" customWidth="1"/>
    <col min="1039" max="1039" width="5.5" style="8" customWidth="1"/>
    <col min="1040" max="1040" width="4.75" style="8" customWidth="1"/>
    <col min="1041" max="1280" width="9" style="8"/>
    <col min="1281" max="1281" width="2.625" style="8" customWidth="1"/>
    <col min="1282" max="1282" width="13.375" style="8" customWidth="1"/>
    <col min="1283" max="1283" width="7.875" style="8" customWidth="1"/>
    <col min="1284" max="1284" width="2.5" style="8" customWidth="1"/>
    <col min="1285" max="1285" width="4" style="8" customWidth="1"/>
    <col min="1286" max="1287" width="6.75" style="8" customWidth="1"/>
    <col min="1288" max="1288" width="2.5" style="8" customWidth="1"/>
    <col min="1289" max="1289" width="8.125" style="8" customWidth="1"/>
    <col min="1290" max="1290" width="4.375" style="8" customWidth="1"/>
    <col min="1291" max="1291" width="6.25" style="8" customWidth="1"/>
    <col min="1292" max="1292" width="3.625" style="8" customWidth="1"/>
    <col min="1293" max="1293" width="5.375" style="8" customWidth="1"/>
    <col min="1294" max="1294" width="4" style="8" customWidth="1"/>
    <col min="1295" max="1295" width="5.5" style="8" customWidth="1"/>
    <col min="1296" max="1296" width="4.75" style="8" customWidth="1"/>
    <col min="1297" max="1536" width="9" style="8"/>
    <col min="1537" max="1537" width="2.625" style="8" customWidth="1"/>
    <col min="1538" max="1538" width="13.375" style="8" customWidth="1"/>
    <col min="1539" max="1539" width="7.875" style="8" customWidth="1"/>
    <col min="1540" max="1540" width="2.5" style="8" customWidth="1"/>
    <col min="1541" max="1541" width="4" style="8" customWidth="1"/>
    <col min="1542" max="1543" width="6.75" style="8" customWidth="1"/>
    <col min="1544" max="1544" width="2.5" style="8" customWidth="1"/>
    <col min="1545" max="1545" width="8.125" style="8" customWidth="1"/>
    <col min="1546" max="1546" width="4.375" style="8" customWidth="1"/>
    <col min="1547" max="1547" width="6.25" style="8" customWidth="1"/>
    <col min="1548" max="1548" width="3.625" style="8" customWidth="1"/>
    <col min="1549" max="1549" width="5.375" style="8" customWidth="1"/>
    <col min="1550" max="1550" width="4" style="8" customWidth="1"/>
    <col min="1551" max="1551" width="5.5" style="8" customWidth="1"/>
    <col min="1552" max="1552" width="4.75" style="8" customWidth="1"/>
    <col min="1553" max="1792" width="9" style="8"/>
    <col min="1793" max="1793" width="2.625" style="8" customWidth="1"/>
    <col min="1794" max="1794" width="13.375" style="8" customWidth="1"/>
    <col min="1795" max="1795" width="7.875" style="8" customWidth="1"/>
    <col min="1796" max="1796" width="2.5" style="8" customWidth="1"/>
    <col min="1797" max="1797" width="4" style="8" customWidth="1"/>
    <col min="1798" max="1799" width="6.75" style="8" customWidth="1"/>
    <col min="1800" max="1800" width="2.5" style="8" customWidth="1"/>
    <col min="1801" max="1801" width="8.125" style="8" customWidth="1"/>
    <col min="1802" max="1802" width="4.375" style="8" customWidth="1"/>
    <col min="1803" max="1803" width="6.25" style="8" customWidth="1"/>
    <col min="1804" max="1804" width="3.625" style="8" customWidth="1"/>
    <col min="1805" max="1805" width="5.375" style="8" customWidth="1"/>
    <col min="1806" max="1806" width="4" style="8" customWidth="1"/>
    <col min="1807" max="1807" width="5.5" style="8" customWidth="1"/>
    <col min="1808" max="1808" width="4.75" style="8" customWidth="1"/>
    <col min="1809" max="2048" width="9" style="8"/>
    <col min="2049" max="2049" width="2.625" style="8" customWidth="1"/>
    <col min="2050" max="2050" width="13.375" style="8" customWidth="1"/>
    <col min="2051" max="2051" width="7.875" style="8" customWidth="1"/>
    <col min="2052" max="2052" width="2.5" style="8" customWidth="1"/>
    <col min="2053" max="2053" width="4" style="8" customWidth="1"/>
    <col min="2054" max="2055" width="6.75" style="8" customWidth="1"/>
    <col min="2056" max="2056" width="2.5" style="8" customWidth="1"/>
    <col min="2057" max="2057" width="8.125" style="8" customWidth="1"/>
    <col min="2058" max="2058" width="4.375" style="8" customWidth="1"/>
    <col min="2059" max="2059" width="6.25" style="8" customWidth="1"/>
    <col min="2060" max="2060" width="3.625" style="8" customWidth="1"/>
    <col min="2061" max="2061" width="5.375" style="8" customWidth="1"/>
    <col min="2062" max="2062" width="4" style="8" customWidth="1"/>
    <col min="2063" max="2063" width="5.5" style="8" customWidth="1"/>
    <col min="2064" max="2064" width="4.75" style="8" customWidth="1"/>
    <col min="2065" max="2304" width="9" style="8"/>
    <col min="2305" max="2305" width="2.625" style="8" customWidth="1"/>
    <col min="2306" max="2306" width="13.375" style="8" customWidth="1"/>
    <col min="2307" max="2307" width="7.875" style="8" customWidth="1"/>
    <col min="2308" max="2308" width="2.5" style="8" customWidth="1"/>
    <col min="2309" max="2309" width="4" style="8" customWidth="1"/>
    <col min="2310" max="2311" width="6.75" style="8" customWidth="1"/>
    <col min="2312" max="2312" width="2.5" style="8" customWidth="1"/>
    <col min="2313" max="2313" width="8.125" style="8" customWidth="1"/>
    <col min="2314" max="2314" width="4.375" style="8" customWidth="1"/>
    <col min="2315" max="2315" width="6.25" style="8" customWidth="1"/>
    <col min="2316" max="2316" width="3.625" style="8" customWidth="1"/>
    <col min="2317" max="2317" width="5.375" style="8" customWidth="1"/>
    <col min="2318" max="2318" width="4" style="8" customWidth="1"/>
    <col min="2319" max="2319" width="5.5" style="8" customWidth="1"/>
    <col min="2320" max="2320" width="4.75" style="8" customWidth="1"/>
    <col min="2321" max="2560" width="9" style="8"/>
    <col min="2561" max="2561" width="2.625" style="8" customWidth="1"/>
    <col min="2562" max="2562" width="13.375" style="8" customWidth="1"/>
    <col min="2563" max="2563" width="7.875" style="8" customWidth="1"/>
    <col min="2564" max="2564" width="2.5" style="8" customWidth="1"/>
    <col min="2565" max="2565" width="4" style="8" customWidth="1"/>
    <col min="2566" max="2567" width="6.75" style="8" customWidth="1"/>
    <col min="2568" max="2568" width="2.5" style="8" customWidth="1"/>
    <col min="2569" max="2569" width="8.125" style="8" customWidth="1"/>
    <col min="2570" max="2570" width="4.375" style="8" customWidth="1"/>
    <col min="2571" max="2571" width="6.25" style="8" customWidth="1"/>
    <col min="2572" max="2572" width="3.625" style="8" customWidth="1"/>
    <col min="2573" max="2573" width="5.375" style="8" customWidth="1"/>
    <col min="2574" max="2574" width="4" style="8" customWidth="1"/>
    <col min="2575" max="2575" width="5.5" style="8" customWidth="1"/>
    <col min="2576" max="2576" width="4.75" style="8" customWidth="1"/>
    <col min="2577" max="2816" width="9" style="8"/>
    <col min="2817" max="2817" width="2.625" style="8" customWidth="1"/>
    <col min="2818" max="2818" width="13.375" style="8" customWidth="1"/>
    <col min="2819" max="2819" width="7.875" style="8" customWidth="1"/>
    <col min="2820" max="2820" width="2.5" style="8" customWidth="1"/>
    <col min="2821" max="2821" width="4" style="8" customWidth="1"/>
    <col min="2822" max="2823" width="6.75" style="8" customWidth="1"/>
    <col min="2824" max="2824" width="2.5" style="8" customWidth="1"/>
    <col min="2825" max="2825" width="8.125" style="8" customWidth="1"/>
    <col min="2826" max="2826" width="4.375" style="8" customWidth="1"/>
    <col min="2827" max="2827" width="6.25" style="8" customWidth="1"/>
    <col min="2828" max="2828" width="3.625" style="8" customWidth="1"/>
    <col min="2829" max="2829" width="5.375" style="8" customWidth="1"/>
    <col min="2830" max="2830" width="4" style="8" customWidth="1"/>
    <col min="2831" max="2831" width="5.5" style="8" customWidth="1"/>
    <col min="2832" max="2832" width="4.75" style="8" customWidth="1"/>
    <col min="2833" max="3072" width="9" style="8"/>
    <col min="3073" max="3073" width="2.625" style="8" customWidth="1"/>
    <col min="3074" max="3074" width="13.375" style="8" customWidth="1"/>
    <col min="3075" max="3075" width="7.875" style="8" customWidth="1"/>
    <col min="3076" max="3076" width="2.5" style="8" customWidth="1"/>
    <col min="3077" max="3077" width="4" style="8" customWidth="1"/>
    <col min="3078" max="3079" width="6.75" style="8" customWidth="1"/>
    <col min="3080" max="3080" width="2.5" style="8" customWidth="1"/>
    <col min="3081" max="3081" width="8.125" style="8" customWidth="1"/>
    <col min="3082" max="3082" width="4.375" style="8" customWidth="1"/>
    <col min="3083" max="3083" width="6.25" style="8" customWidth="1"/>
    <col min="3084" max="3084" width="3.625" style="8" customWidth="1"/>
    <col min="3085" max="3085" width="5.375" style="8" customWidth="1"/>
    <col min="3086" max="3086" width="4" style="8" customWidth="1"/>
    <col min="3087" max="3087" width="5.5" style="8" customWidth="1"/>
    <col min="3088" max="3088" width="4.75" style="8" customWidth="1"/>
    <col min="3089" max="3328" width="9" style="8"/>
    <col min="3329" max="3329" width="2.625" style="8" customWidth="1"/>
    <col min="3330" max="3330" width="13.375" style="8" customWidth="1"/>
    <col min="3331" max="3331" width="7.875" style="8" customWidth="1"/>
    <col min="3332" max="3332" width="2.5" style="8" customWidth="1"/>
    <col min="3333" max="3333" width="4" style="8" customWidth="1"/>
    <col min="3334" max="3335" width="6.75" style="8" customWidth="1"/>
    <col min="3336" max="3336" width="2.5" style="8" customWidth="1"/>
    <col min="3337" max="3337" width="8.125" style="8" customWidth="1"/>
    <col min="3338" max="3338" width="4.375" style="8" customWidth="1"/>
    <col min="3339" max="3339" width="6.25" style="8" customWidth="1"/>
    <col min="3340" max="3340" width="3.625" style="8" customWidth="1"/>
    <col min="3341" max="3341" width="5.375" style="8" customWidth="1"/>
    <col min="3342" max="3342" width="4" style="8" customWidth="1"/>
    <col min="3343" max="3343" width="5.5" style="8" customWidth="1"/>
    <col min="3344" max="3344" width="4.75" style="8" customWidth="1"/>
    <col min="3345" max="3584" width="9" style="8"/>
    <col min="3585" max="3585" width="2.625" style="8" customWidth="1"/>
    <col min="3586" max="3586" width="13.375" style="8" customWidth="1"/>
    <col min="3587" max="3587" width="7.875" style="8" customWidth="1"/>
    <col min="3588" max="3588" width="2.5" style="8" customWidth="1"/>
    <col min="3589" max="3589" width="4" style="8" customWidth="1"/>
    <col min="3590" max="3591" width="6.75" style="8" customWidth="1"/>
    <col min="3592" max="3592" width="2.5" style="8" customWidth="1"/>
    <col min="3593" max="3593" width="8.125" style="8" customWidth="1"/>
    <col min="3594" max="3594" width="4.375" style="8" customWidth="1"/>
    <col min="3595" max="3595" width="6.25" style="8" customWidth="1"/>
    <col min="3596" max="3596" width="3.625" style="8" customWidth="1"/>
    <col min="3597" max="3597" width="5.375" style="8" customWidth="1"/>
    <col min="3598" max="3598" width="4" style="8" customWidth="1"/>
    <col min="3599" max="3599" width="5.5" style="8" customWidth="1"/>
    <col min="3600" max="3600" width="4.75" style="8" customWidth="1"/>
    <col min="3601" max="3840" width="9" style="8"/>
    <col min="3841" max="3841" width="2.625" style="8" customWidth="1"/>
    <col min="3842" max="3842" width="13.375" style="8" customWidth="1"/>
    <col min="3843" max="3843" width="7.875" style="8" customWidth="1"/>
    <col min="3844" max="3844" width="2.5" style="8" customWidth="1"/>
    <col min="3845" max="3845" width="4" style="8" customWidth="1"/>
    <col min="3846" max="3847" width="6.75" style="8" customWidth="1"/>
    <col min="3848" max="3848" width="2.5" style="8" customWidth="1"/>
    <col min="3849" max="3849" width="8.125" style="8" customWidth="1"/>
    <col min="3850" max="3850" width="4.375" style="8" customWidth="1"/>
    <col min="3851" max="3851" width="6.25" style="8" customWidth="1"/>
    <col min="3852" max="3852" width="3.625" style="8" customWidth="1"/>
    <col min="3853" max="3853" width="5.375" style="8" customWidth="1"/>
    <col min="3854" max="3854" width="4" style="8" customWidth="1"/>
    <col min="3855" max="3855" width="5.5" style="8" customWidth="1"/>
    <col min="3856" max="3856" width="4.75" style="8" customWidth="1"/>
    <col min="3857" max="4096" width="9" style="8"/>
    <col min="4097" max="4097" width="2.625" style="8" customWidth="1"/>
    <col min="4098" max="4098" width="13.375" style="8" customWidth="1"/>
    <col min="4099" max="4099" width="7.875" style="8" customWidth="1"/>
    <col min="4100" max="4100" width="2.5" style="8" customWidth="1"/>
    <col min="4101" max="4101" width="4" style="8" customWidth="1"/>
    <col min="4102" max="4103" width="6.75" style="8" customWidth="1"/>
    <col min="4104" max="4104" width="2.5" style="8" customWidth="1"/>
    <col min="4105" max="4105" width="8.125" style="8" customWidth="1"/>
    <col min="4106" max="4106" width="4.375" style="8" customWidth="1"/>
    <col min="4107" max="4107" width="6.25" style="8" customWidth="1"/>
    <col min="4108" max="4108" width="3.625" style="8" customWidth="1"/>
    <col min="4109" max="4109" width="5.375" style="8" customWidth="1"/>
    <col min="4110" max="4110" width="4" style="8" customWidth="1"/>
    <col min="4111" max="4111" width="5.5" style="8" customWidth="1"/>
    <col min="4112" max="4112" width="4.75" style="8" customWidth="1"/>
    <col min="4113" max="4352" width="9" style="8"/>
    <col min="4353" max="4353" width="2.625" style="8" customWidth="1"/>
    <col min="4354" max="4354" width="13.375" style="8" customWidth="1"/>
    <col min="4355" max="4355" width="7.875" style="8" customWidth="1"/>
    <col min="4356" max="4356" width="2.5" style="8" customWidth="1"/>
    <col min="4357" max="4357" width="4" style="8" customWidth="1"/>
    <col min="4358" max="4359" width="6.75" style="8" customWidth="1"/>
    <col min="4360" max="4360" width="2.5" style="8" customWidth="1"/>
    <col min="4361" max="4361" width="8.125" style="8" customWidth="1"/>
    <col min="4362" max="4362" width="4.375" style="8" customWidth="1"/>
    <col min="4363" max="4363" width="6.25" style="8" customWidth="1"/>
    <col min="4364" max="4364" width="3.625" style="8" customWidth="1"/>
    <col min="4365" max="4365" width="5.375" style="8" customWidth="1"/>
    <col min="4366" max="4366" width="4" style="8" customWidth="1"/>
    <col min="4367" max="4367" width="5.5" style="8" customWidth="1"/>
    <col min="4368" max="4368" width="4.75" style="8" customWidth="1"/>
    <col min="4369" max="4608" width="9" style="8"/>
    <col min="4609" max="4609" width="2.625" style="8" customWidth="1"/>
    <col min="4610" max="4610" width="13.375" style="8" customWidth="1"/>
    <col min="4611" max="4611" width="7.875" style="8" customWidth="1"/>
    <col min="4612" max="4612" width="2.5" style="8" customWidth="1"/>
    <col min="4613" max="4613" width="4" style="8" customWidth="1"/>
    <col min="4614" max="4615" width="6.75" style="8" customWidth="1"/>
    <col min="4616" max="4616" width="2.5" style="8" customWidth="1"/>
    <col min="4617" max="4617" width="8.125" style="8" customWidth="1"/>
    <col min="4618" max="4618" width="4.375" style="8" customWidth="1"/>
    <col min="4619" max="4619" width="6.25" style="8" customWidth="1"/>
    <col min="4620" max="4620" width="3.625" style="8" customWidth="1"/>
    <col min="4621" max="4621" width="5.375" style="8" customWidth="1"/>
    <col min="4622" max="4622" width="4" style="8" customWidth="1"/>
    <col min="4623" max="4623" width="5.5" style="8" customWidth="1"/>
    <col min="4624" max="4624" width="4.75" style="8" customWidth="1"/>
    <col min="4625" max="4864" width="9" style="8"/>
    <col min="4865" max="4865" width="2.625" style="8" customWidth="1"/>
    <col min="4866" max="4866" width="13.375" style="8" customWidth="1"/>
    <col min="4867" max="4867" width="7.875" style="8" customWidth="1"/>
    <col min="4868" max="4868" width="2.5" style="8" customWidth="1"/>
    <col min="4869" max="4869" width="4" style="8" customWidth="1"/>
    <col min="4870" max="4871" width="6.75" style="8" customWidth="1"/>
    <col min="4872" max="4872" width="2.5" style="8" customWidth="1"/>
    <col min="4873" max="4873" width="8.125" style="8" customWidth="1"/>
    <col min="4874" max="4874" width="4.375" style="8" customWidth="1"/>
    <col min="4875" max="4875" width="6.25" style="8" customWidth="1"/>
    <col min="4876" max="4876" width="3.625" style="8" customWidth="1"/>
    <col min="4877" max="4877" width="5.375" style="8" customWidth="1"/>
    <col min="4878" max="4878" width="4" style="8" customWidth="1"/>
    <col min="4879" max="4879" width="5.5" style="8" customWidth="1"/>
    <col min="4880" max="4880" width="4.75" style="8" customWidth="1"/>
    <col min="4881" max="5120" width="9" style="8"/>
    <col min="5121" max="5121" width="2.625" style="8" customWidth="1"/>
    <col min="5122" max="5122" width="13.375" style="8" customWidth="1"/>
    <col min="5123" max="5123" width="7.875" style="8" customWidth="1"/>
    <col min="5124" max="5124" width="2.5" style="8" customWidth="1"/>
    <col min="5125" max="5125" width="4" style="8" customWidth="1"/>
    <col min="5126" max="5127" width="6.75" style="8" customWidth="1"/>
    <col min="5128" max="5128" width="2.5" style="8" customWidth="1"/>
    <col min="5129" max="5129" width="8.125" style="8" customWidth="1"/>
    <col min="5130" max="5130" width="4.375" style="8" customWidth="1"/>
    <col min="5131" max="5131" width="6.25" style="8" customWidth="1"/>
    <col min="5132" max="5132" width="3.625" style="8" customWidth="1"/>
    <col min="5133" max="5133" width="5.375" style="8" customWidth="1"/>
    <col min="5134" max="5134" width="4" style="8" customWidth="1"/>
    <col min="5135" max="5135" width="5.5" style="8" customWidth="1"/>
    <col min="5136" max="5136" width="4.75" style="8" customWidth="1"/>
    <col min="5137" max="5376" width="9" style="8"/>
    <col min="5377" max="5377" width="2.625" style="8" customWidth="1"/>
    <col min="5378" max="5378" width="13.375" style="8" customWidth="1"/>
    <col min="5379" max="5379" width="7.875" style="8" customWidth="1"/>
    <col min="5380" max="5380" width="2.5" style="8" customWidth="1"/>
    <col min="5381" max="5381" width="4" style="8" customWidth="1"/>
    <col min="5382" max="5383" width="6.75" style="8" customWidth="1"/>
    <col min="5384" max="5384" width="2.5" style="8" customWidth="1"/>
    <col min="5385" max="5385" width="8.125" style="8" customWidth="1"/>
    <col min="5386" max="5386" width="4.375" style="8" customWidth="1"/>
    <col min="5387" max="5387" width="6.25" style="8" customWidth="1"/>
    <col min="5388" max="5388" width="3.625" style="8" customWidth="1"/>
    <col min="5389" max="5389" width="5.375" style="8" customWidth="1"/>
    <col min="5390" max="5390" width="4" style="8" customWidth="1"/>
    <col min="5391" max="5391" width="5.5" style="8" customWidth="1"/>
    <col min="5392" max="5392" width="4.75" style="8" customWidth="1"/>
    <col min="5393" max="5632" width="9" style="8"/>
    <col min="5633" max="5633" width="2.625" style="8" customWidth="1"/>
    <col min="5634" max="5634" width="13.375" style="8" customWidth="1"/>
    <col min="5635" max="5635" width="7.875" style="8" customWidth="1"/>
    <col min="5636" max="5636" width="2.5" style="8" customWidth="1"/>
    <col min="5637" max="5637" width="4" style="8" customWidth="1"/>
    <col min="5638" max="5639" width="6.75" style="8" customWidth="1"/>
    <col min="5640" max="5640" width="2.5" style="8" customWidth="1"/>
    <col min="5641" max="5641" width="8.125" style="8" customWidth="1"/>
    <col min="5642" max="5642" width="4.375" style="8" customWidth="1"/>
    <col min="5643" max="5643" width="6.25" style="8" customWidth="1"/>
    <col min="5644" max="5644" width="3.625" style="8" customWidth="1"/>
    <col min="5645" max="5645" width="5.375" style="8" customWidth="1"/>
    <col min="5646" max="5646" width="4" style="8" customWidth="1"/>
    <col min="5647" max="5647" width="5.5" style="8" customWidth="1"/>
    <col min="5648" max="5648" width="4.75" style="8" customWidth="1"/>
    <col min="5649" max="5888" width="9" style="8"/>
    <col min="5889" max="5889" width="2.625" style="8" customWidth="1"/>
    <col min="5890" max="5890" width="13.375" style="8" customWidth="1"/>
    <col min="5891" max="5891" width="7.875" style="8" customWidth="1"/>
    <col min="5892" max="5892" width="2.5" style="8" customWidth="1"/>
    <col min="5893" max="5893" width="4" style="8" customWidth="1"/>
    <col min="5894" max="5895" width="6.75" style="8" customWidth="1"/>
    <col min="5896" max="5896" width="2.5" style="8" customWidth="1"/>
    <col min="5897" max="5897" width="8.125" style="8" customWidth="1"/>
    <col min="5898" max="5898" width="4.375" style="8" customWidth="1"/>
    <col min="5899" max="5899" width="6.25" style="8" customWidth="1"/>
    <col min="5900" max="5900" width="3.625" style="8" customWidth="1"/>
    <col min="5901" max="5901" width="5.375" style="8" customWidth="1"/>
    <col min="5902" max="5902" width="4" style="8" customWidth="1"/>
    <col min="5903" max="5903" width="5.5" style="8" customWidth="1"/>
    <col min="5904" max="5904" width="4.75" style="8" customWidth="1"/>
    <col min="5905" max="6144" width="9" style="8"/>
    <col min="6145" max="6145" width="2.625" style="8" customWidth="1"/>
    <col min="6146" max="6146" width="13.375" style="8" customWidth="1"/>
    <col min="6147" max="6147" width="7.875" style="8" customWidth="1"/>
    <col min="6148" max="6148" width="2.5" style="8" customWidth="1"/>
    <col min="6149" max="6149" width="4" style="8" customWidth="1"/>
    <col min="6150" max="6151" width="6.75" style="8" customWidth="1"/>
    <col min="6152" max="6152" width="2.5" style="8" customWidth="1"/>
    <col min="6153" max="6153" width="8.125" style="8" customWidth="1"/>
    <col min="6154" max="6154" width="4.375" style="8" customWidth="1"/>
    <col min="6155" max="6155" width="6.25" style="8" customWidth="1"/>
    <col min="6156" max="6156" width="3.625" style="8" customWidth="1"/>
    <col min="6157" max="6157" width="5.375" style="8" customWidth="1"/>
    <col min="6158" max="6158" width="4" style="8" customWidth="1"/>
    <col min="6159" max="6159" width="5.5" style="8" customWidth="1"/>
    <col min="6160" max="6160" width="4.75" style="8" customWidth="1"/>
    <col min="6161" max="6400" width="9" style="8"/>
    <col min="6401" max="6401" width="2.625" style="8" customWidth="1"/>
    <col min="6402" max="6402" width="13.375" style="8" customWidth="1"/>
    <col min="6403" max="6403" width="7.875" style="8" customWidth="1"/>
    <col min="6404" max="6404" width="2.5" style="8" customWidth="1"/>
    <col min="6405" max="6405" width="4" style="8" customWidth="1"/>
    <col min="6406" max="6407" width="6.75" style="8" customWidth="1"/>
    <col min="6408" max="6408" width="2.5" style="8" customWidth="1"/>
    <col min="6409" max="6409" width="8.125" style="8" customWidth="1"/>
    <col min="6410" max="6410" width="4.375" style="8" customWidth="1"/>
    <col min="6411" max="6411" width="6.25" style="8" customWidth="1"/>
    <col min="6412" max="6412" width="3.625" style="8" customWidth="1"/>
    <col min="6413" max="6413" width="5.375" style="8" customWidth="1"/>
    <col min="6414" max="6414" width="4" style="8" customWidth="1"/>
    <col min="6415" max="6415" width="5.5" style="8" customWidth="1"/>
    <col min="6416" max="6416" width="4.75" style="8" customWidth="1"/>
    <col min="6417" max="6656" width="9" style="8"/>
    <col min="6657" max="6657" width="2.625" style="8" customWidth="1"/>
    <col min="6658" max="6658" width="13.375" style="8" customWidth="1"/>
    <col min="6659" max="6659" width="7.875" style="8" customWidth="1"/>
    <col min="6660" max="6660" width="2.5" style="8" customWidth="1"/>
    <col min="6661" max="6661" width="4" style="8" customWidth="1"/>
    <col min="6662" max="6663" width="6.75" style="8" customWidth="1"/>
    <col min="6664" max="6664" width="2.5" style="8" customWidth="1"/>
    <col min="6665" max="6665" width="8.125" style="8" customWidth="1"/>
    <col min="6666" max="6666" width="4.375" style="8" customWidth="1"/>
    <col min="6667" max="6667" width="6.25" style="8" customWidth="1"/>
    <col min="6668" max="6668" width="3.625" style="8" customWidth="1"/>
    <col min="6669" max="6669" width="5.375" style="8" customWidth="1"/>
    <col min="6670" max="6670" width="4" style="8" customWidth="1"/>
    <col min="6671" max="6671" width="5.5" style="8" customWidth="1"/>
    <col min="6672" max="6672" width="4.75" style="8" customWidth="1"/>
    <col min="6673" max="6912" width="9" style="8"/>
    <col min="6913" max="6913" width="2.625" style="8" customWidth="1"/>
    <col min="6914" max="6914" width="13.375" style="8" customWidth="1"/>
    <col min="6915" max="6915" width="7.875" style="8" customWidth="1"/>
    <col min="6916" max="6916" width="2.5" style="8" customWidth="1"/>
    <col min="6917" max="6917" width="4" style="8" customWidth="1"/>
    <col min="6918" max="6919" width="6.75" style="8" customWidth="1"/>
    <col min="6920" max="6920" width="2.5" style="8" customWidth="1"/>
    <col min="6921" max="6921" width="8.125" style="8" customWidth="1"/>
    <col min="6922" max="6922" width="4.375" style="8" customWidth="1"/>
    <col min="6923" max="6923" width="6.25" style="8" customWidth="1"/>
    <col min="6924" max="6924" width="3.625" style="8" customWidth="1"/>
    <col min="6925" max="6925" width="5.375" style="8" customWidth="1"/>
    <col min="6926" max="6926" width="4" style="8" customWidth="1"/>
    <col min="6927" max="6927" width="5.5" style="8" customWidth="1"/>
    <col min="6928" max="6928" width="4.75" style="8" customWidth="1"/>
    <col min="6929" max="7168" width="9" style="8"/>
    <col min="7169" max="7169" width="2.625" style="8" customWidth="1"/>
    <col min="7170" max="7170" width="13.375" style="8" customWidth="1"/>
    <col min="7171" max="7171" width="7.875" style="8" customWidth="1"/>
    <col min="7172" max="7172" width="2.5" style="8" customWidth="1"/>
    <col min="7173" max="7173" width="4" style="8" customWidth="1"/>
    <col min="7174" max="7175" width="6.75" style="8" customWidth="1"/>
    <col min="7176" max="7176" width="2.5" style="8" customWidth="1"/>
    <col min="7177" max="7177" width="8.125" style="8" customWidth="1"/>
    <col min="7178" max="7178" width="4.375" style="8" customWidth="1"/>
    <col min="7179" max="7179" width="6.25" style="8" customWidth="1"/>
    <col min="7180" max="7180" width="3.625" style="8" customWidth="1"/>
    <col min="7181" max="7181" width="5.375" style="8" customWidth="1"/>
    <col min="7182" max="7182" width="4" style="8" customWidth="1"/>
    <col min="7183" max="7183" width="5.5" style="8" customWidth="1"/>
    <col min="7184" max="7184" width="4.75" style="8" customWidth="1"/>
    <col min="7185" max="7424" width="9" style="8"/>
    <col min="7425" max="7425" width="2.625" style="8" customWidth="1"/>
    <col min="7426" max="7426" width="13.375" style="8" customWidth="1"/>
    <col min="7427" max="7427" width="7.875" style="8" customWidth="1"/>
    <col min="7428" max="7428" width="2.5" style="8" customWidth="1"/>
    <col min="7429" max="7429" width="4" style="8" customWidth="1"/>
    <col min="7430" max="7431" width="6.75" style="8" customWidth="1"/>
    <col min="7432" max="7432" width="2.5" style="8" customWidth="1"/>
    <col min="7433" max="7433" width="8.125" style="8" customWidth="1"/>
    <col min="7434" max="7434" width="4.375" style="8" customWidth="1"/>
    <col min="7435" max="7435" width="6.25" style="8" customWidth="1"/>
    <col min="7436" max="7436" width="3.625" style="8" customWidth="1"/>
    <col min="7437" max="7437" width="5.375" style="8" customWidth="1"/>
    <col min="7438" max="7438" width="4" style="8" customWidth="1"/>
    <col min="7439" max="7439" width="5.5" style="8" customWidth="1"/>
    <col min="7440" max="7440" width="4.75" style="8" customWidth="1"/>
    <col min="7441" max="7680" width="9" style="8"/>
    <col min="7681" max="7681" width="2.625" style="8" customWidth="1"/>
    <col min="7682" max="7682" width="13.375" style="8" customWidth="1"/>
    <col min="7683" max="7683" width="7.875" style="8" customWidth="1"/>
    <col min="7684" max="7684" width="2.5" style="8" customWidth="1"/>
    <col min="7685" max="7685" width="4" style="8" customWidth="1"/>
    <col min="7686" max="7687" width="6.75" style="8" customWidth="1"/>
    <col min="7688" max="7688" width="2.5" style="8" customWidth="1"/>
    <col min="7689" max="7689" width="8.125" style="8" customWidth="1"/>
    <col min="7690" max="7690" width="4.375" style="8" customWidth="1"/>
    <col min="7691" max="7691" width="6.25" style="8" customWidth="1"/>
    <col min="7692" max="7692" width="3.625" style="8" customWidth="1"/>
    <col min="7693" max="7693" width="5.375" style="8" customWidth="1"/>
    <col min="7694" max="7694" width="4" style="8" customWidth="1"/>
    <col min="7695" max="7695" width="5.5" style="8" customWidth="1"/>
    <col min="7696" max="7696" width="4.75" style="8" customWidth="1"/>
    <col min="7697" max="7936" width="9" style="8"/>
    <col min="7937" max="7937" width="2.625" style="8" customWidth="1"/>
    <col min="7938" max="7938" width="13.375" style="8" customWidth="1"/>
    <col min="7939" max="7939" width="7.875" style="8" customWidth="1"/>
    <col min="7940" max="7940" width="2.5" style="8" customWidth="1"/>
    <col min="7941" max="7941" width="4" style="8" customWidth="1"/>
    <col min="7942" max="7943" width="6.75" style="8" customWidth="1"/>
    <col min="7944" max="7944" width="2.5" style="8" customWidth="1"/>
    <col min="7945" max="7945" width="8.125" style="8" customWidth="1"/>
    <col min="7946" max="7946" width="4.375" style="8" customWidth="1"/>
    <col min="7947" max="7947" width="6.25" style="8" customWidth="1"/>
    <col min="7948" max="7948" width="3.625" style="8" customWidth="1"/>
    <col min="7949" max="7949" width="5.375" style="8" customWidth="1"/>
    <col min="7950" max="7950" width="4" style="8" customWidth="1"/>
    <col min="7951" max="7951" width="5.5" style="8" customWidth="1"/>
    <col min="7952" max="7952" width="4.75" style="8" customWidth="1"/>
    <col min="7953" max="8192" width="9" style="8"/>
    <col min="8193" max="8193" width="2.625" style="8" customWidth="1"/>
    <col min="8194" max="8194" width="13.375" style="8" customWidth="1"/>
    <col min="8195" max="8195" width="7.875" style="8" customWidth="1"/>
    <col min="8196" max="8196" width="2.5" style="8" customWidth="1"/>
    <col min="8197" max="8197" width="4" style="8" customWidth="1"/>
    <col min="8198" max="8199" width="6.75" style="8" customWidth="1"/>
    <col min="8200" max="8200" width="2.5" style="8" customWidth="1"/>
    <col min="8201" max="8201" width="8.125" style="8" customWidth="1"/>
    <col min="8202" max="8202" width="4.375" style="8" customWidth="1"/>
    <col min="8203" max="8203" width="6.25" style="8" customWidth="1"/>
    <col min="8204" max="8204" width="3.625" style="8" customWidth="1"/>
    <col min="8205" max="8205" width="5.375" style="8" customWidth="1"/>
    <col min="8206" max="8206" width="4" style="8" customWidth="1"/>
    <col min="8207" max="8207" width="5.5" style="8" customWidth="1"/>
    <col min="8208" max="8208" width="4.75" style="8" customWidth="1"/>
    <col min="8209" max="8448" width="9" style="8"/>
    <col min="8449" max="8449" width="2.625" style="8" customWidth="1"/>
    <col min="8450" max="8450" width="13.375" style="8" customWidth="1"/>
    <col min="8451" max="8451" width="7.875" style="8" customWidth="1"/>
    <col min="8452" max="8452" width="2.5" style="8" customWidth="1"/>
    <col min="8453" max="8453" width="4" style="8" customWidth="1"/>
    <col min="8454" max="8455" width="6.75" style="8" customWidth="1"/>
    <col min="8456" max="8456" width="2.5" style="8" customWidth="1"/>
    <col min="8457" max="8457" width="8.125" style="8" customWidth="1"/>
    <col min="8458" max="8458" width="4.375" style="8" customWidth="1"/>
    <col min="8459" max="8459" width="6.25" style="8" customWidth="1"/>
    <col min="8460" max="8460" width="3.625" style="8" customWidth="1"/>
    <col min="8461" max="8461" width="5.375" style="8" customWidth="1"/>
    <col min="8462" max="8462" width="4" style="8" customWidth="1"/>
    <col min="8463" max="8463" width="5.5" style="8" customWidth="1"/>
    <col min="8464" max="8464" width="4.75" style="8" customWidth="1"/>
    <col min="8465" max="8704" width="9" style="8"/>
    <col min="8705" max="8705" width="2.625" style="8" customWidth="1"/>
    <col min="8706" max="8706" width="13.375" style="8" customWidth="1"/>
    <col min="8707" max="8707" width="7.875" style="8" customWidth="1"/>
    <col min="8708" max="8708" width="2.5" style="8" customWidth="1"/>
    <col min="8709" max="8709" width="4" style="8" customWidth="1"/>
    <col min="8710" max="8711" width="6.75" style="8" customWidth="1"/>
    <col min="8712" max="8712" width="2.5" style="8" customWidth="1"/>
    <col min="8713" max="8713" width="8.125" style="8" customWidth="1"/>
    <col min="8714" max="8714" width="4.375" style="8" customWidth="1"/>
    <col min="8715" max="8715" width="6.25" style="8" customWidth="1"/>
    <col min="8716" max="8716" width="3.625" style="8" customWidth="1"/>
    <col min="8717" max="8717" width="5.375" style="8" customWidth="1"/>
    <col min="8718" max="8718" width="4" style="8" customWidth="1"/>
    <col min="8719" max="8719" width="5.5" style="8" customWidth="1"/>
    <col min="8720" max="8720" width="4.75" style="8" customWidth="1"/>
    <col min="8721" max="8960" width="9" style="8"/>
    <col min="8961" max="8961" width="2.625" style="8" customWidth="1"/>
    <col min="8962" max="8962" width="13.375" style="8" customWidth="1"/>
    <col min="8963" max="8963" width="7.875" style="8" customWidth="1"/>
    <col min="8964" max="8964" width="2.5" style="8" customWidth="1"/>
    <col min="8965" max="8965" width="4" style="8" customWidth="1"/>
    <col min="8966" max="8967" width="6.75" style="8" customWidth="1"/>
    <col min="8968" max="8968" width="2.5" style="8" customWidth="1"/>
    <col min="8969" max="8969" width="8.125" style="8" customWidth="1"/>
    <col min="8970" max="8970" width="4.375" style="8" customWidth="1"/>
    <col min="8971" max="8971" width="6.25" style="8" customWidth="1"/>
    <col min="8972" max="8972" width="3.625" style="8" customWidth="1"/>
    <col min="8973" max="8973" width="5.375" style="8" customWidth="1"/>
    <col min="8974" max="8974" width="4" style="8" customWidth="1"/>
    <col min="8975" max="8975" width="5.5" style="8" customWidth="1"/>
    <col min="8976" max="8976" width="4.75" style="8" customWidth="1"/>
    <col min="8977" max="9216" width="9" style="8"/>
    <col min="9217" max="9217" width="2.625" style="8" customWidth="1"/>
    <col min="9218" max="9218" width="13.375" style="8" customWidth="1"/>
    <col min="9219" max="9219" width="7.875" style="8" customWidth="1"/>
    <col min="9220" max="9220" width="2.5" style="8" customWidth="1"/>
    <col min="9221" max="9221" width="4" style="8" customWidth="1"/>
    <col min="9222" max="9223" width="6.75" style="8" customWidth="1"/>
    <col min="9224" max="9224" width="2.5" style="8" customWidth="1"/>
    <col min="9225" max="9225" width="8.125" style="8" customWidth="1"/>
    <col min="9226" max="9226" width="4.375" style="8" customWidth="1"/>
    <col min="9227" max="9227" width="6.25" style="8" customWidth="1"/>
    <col min="9228" max="9228" width="3.625" style="8" customWidth="1"/>
    <col min="9229" max="9229" width="5.375" style="8" customWidth="1"/>
    <col min="9230" max="9230" width="4" style="8" customWidth="1"/>
    <col min="9231" max="9231" width="5.5" style="8" customWidth="1"/>
    <col min="9232" max="9232" width="4.75" style="8" customWidth="1"/>
    <col min="9233" max="9472" width="9" style="8"/>
    <col min="9473" max="9473" width="2.625" style="8" customWidth="1"/>
    <col min="9474" max="9474" width="13.375" style="8" customWidth="1"/>
    <col min="9475" max="9475" width="7.875" style="8" customWidth="1"/>
    <col min="9476" max="9476" width="2.5" style="8" customWidth="1"/>
    <col min="9477" max="9477" width="4" style="8" customWidth="1"/>
    <col min="9478" max="9479" width="6.75" style="8" customWidth="1"/>
    <col min="9480" max="9480" width="2.5" style="8" customWidth="1"/>
    <col min="9481" max="9481" width="8.125" style="8" customWidth="1"/>
    <col min="9482" max="9482" width="4.375" style="8" customWidth="1"/>
    <col min="9483" max="9483" width="6.25" style="8" customWidth="1"/>
    <col min="9484" max="9484" width="3.625" style="8" customWidth="1"/>
    <col min="9485" max="9485" width="5.375" style="8" customWidth="1"/>
    <col min="9486" max="9486" width="4" style="8" customWidth="1"/>
    <col min="9487" max="9487" width="5.5" style="8" customWidth="1"/>
    <col min="9488" max="9488" width="4.75" style="8" customWidth="1"/>
    <col min="9489" max="9728" width="9" style="8"/>
    <col min="9729" max="9729" width="2.625" style="8" customWidth="1"/>
    <col min="9730" max="9730" width="13.375" style="8" customWidth="1"/>
    <col min="9731" max="9731" width="7.875" style="8" customWidth="1"/>
    <col min="9732" max="9732" width="2.5" style="8" customWidth="1"/>
    <col min="9733" max="9733" width="4" style="8" customWidth="1"/>
    <col min="9734" max="9735" width="6.75" style="8" customWidth="1"/>
    <col min="9736" max="9736" width="2.5" style="8" customWidth="1"/>
    <col min="9737" max="9737" width="8.125" style="8" customWidth="1"/>
    <col min="9738" max="9738" width="4.375" style="8" customWidth="1"/>
    <col min="9739" max="9739" width="6.25" style="8" customWidth="1"/>
    <col min="9740" max="9740" width="3.625" style="8" customWidth="1"/>
    <col min="9741" max="9741" width="5.375" style="8" customWidth="1"/>
    <col min="9742" max="9742" width="4" style="8" customWidth="1"/>
    <col min="9743" max="9743" width="5.5" style="8" customWidth="1"/>
    <col min="9744" max="9744" width="4.75" style="8" customWidth="1"/>
    <col min="9745" max="9984" width="9" style="8"/>
    <col min="9985" max="9985" width="2.625" style="8" customWidth="1"/>
    <col min="9986" max="9986" width="13.375" style="8" customWidth="1"/>
    <col min="9987" max="9987" width="7.875" style="8" customWidth="1"/>
    <col min="9988" max="9988" width="2.5" style="8" customWidth="1"/>
    <col min="9989" max="9989" width="4" style="8" customWidth="1"/>
    <col min="9990" max="9991" width="6.75" style="8" customWidth="1"/>
    <col min="9992" max="9992" width="2.5" style="8" customWidth="1"/>
    <col min="9993" max="9993" width="8.125" style="8" customWidth="1"/>
    <col min="9994" max="9994" width="4.375" style="8" customWidth="1"/>
    <col min="9995" max="9995" width="6.25" style="8" customWidth="1"/>
    <col min="9996" max="9996" width="3.625" style="8" customWidth="1"/>
    <col min="9997" max="9997" width="5.375" style="8" customWidth="1"/>
    <col min="9998" max="9998" width="4" style="8" customWidth="1"/>
    <col min="9999" max="9999" width="5.5" style="8" customWidth="1"/>
    <col min="10000" max="10000" width="4.75" style="8" customWidth="1"/>
    <col min="10001" max="10240" width="9" style="8"/>
    <col min="10241" max="10241" width="2.625" style="8" customWidth="1"/>
    <col min="10242" max="10242" width="13.375" style="8" customWidth="1"/>
    <col min="10243" max="10243" width="7.875" style="8" customWidth="1"/>
    <col min="10244" max="10244" width="2.5" style="8" customWidth="1"/>
    <col min="10245" max="10245" width="4" style="8" customWidth="1"/>
    <col min="10246" max="10247" width="6.75" style="8" customWidth="1"/>
    <col min="10248" max="10248" width="2.5" style="8" customWidth="1"/>
    <col min="10249" max="10249" width="8.125" style="8" customWidth="1"/>
    <col min="10250" max="10250" width="4.375" style="8" customWidth="1"/>
    <col min="10251" max="10251" width="6.25" style="8" customWidth="1"/>
    <col min="10252" max="10252" width="3.625" style="8" customWidth="1"/>
    <col min="10253" max="10253" width="5.375" style="8" customWidth="1"/>
    <col min="10254" max="10254" width="4" style="8" customWidth="1"/>
    <col min="10255" max="10255" width="5.5" style="8" customWidth="1"/>
    <col min="10256" max="10256" width="4.75" style="8" customWidth="1"/>
    <col min="10257" max="10496" width="9" style="8"/>
    <col min="10497" max="10497" width="2.625" style="8" customWidth="1"/>
    <col min="10498" max="10498" width="13.375" style="8" customWidth="1"/>
    <col min="10499" max="10499" width="7.875" style="8" customWidth="1"/>
    <col min="10500" max="10500" width="2.5" style="8" customWidth="1"/>
    <col min="10501" max="10501" width="4" style="8" customWidth="1"/>
    <col min="10502" max="10503" width="6.75" style="8" customWidth="1"/>
    <col min="10504" max="10504" width="2.5" style="8" customWidth="1"/>
    <col min="10505" max="10505" width="8.125" style="8" customWidth="1"/>
    <col min="10506" max="10506" width="4.375" style="8" customWidth="1"/>
    <col min="10507" max="10507" width="6.25" style="8" customWidth="1"/>
    <col min="10508" max="10508" width="3.625" style="8" customWidth="1"/>
    <col min="10509" max="10509" width="5.375" style="8" customWidth="1"/>
    <col min="10510" max="10510" width="4" style="8" customWidth="1"/>
    <col min="10511" max="10511" width="5.5" style="8" customWidth="1"/>
    <col min="10512" max="10512" width="4.75" style="8" customWidth="1"/>
    <col min="10513" max="10752" width="9" style="8"/>
    <col min="10753" max="10753" width="2.625" style="8" customWidth="1"/>
    <col min="10754" max="10754" width="13.375" style="8" customWidth="1"/>
    <col min="10755" max="10755" width="7.875" style="8" customWidth="1"/>
    <col min="10756" max="10756" width="2.5" style="8" customWidth="1"/>
    <col min="10757" max="10757" width="4" style="8" customWidth="1"/>
    <col min="10758" max="10759" width="6.75" style="8" customWidth="1"/>
    <col min="10760" max="10760" width="2.5" style="8" customWidth="1"/>
    <col min="10761" max="10761" width="8.125" style="8" customWidth="1"/>
    <col min="10762" max="10762" width="4.375" style="8" customWidth="1"/>
    <col min="10763" max="10763" width="6.25" style="8" customWidth="1"/>
    <col min="10764" max="10764" width="3.625" style="8" customWidth="1"/>
    <col min="10765" max="10765" width="5.375" style="8" customWidth="1"/>
    <col min="10766" max="10766" width="4" style="8" customWidth="1"/>
    <col min="10767" max="10767" width="5.5" style="8" customWidth="1"/>
    <col min="10768" max="10768" width="4.75" style="8" customWidth="1"/>
    <col min="10769" max="11008" width="9" style="8"/>
    <col min="11009" max="11009" width="2.625" style="8" customWidth="1"/>
    <col min="11010" max="11010" width="13.375" style="8" customWidth="1"/>
    <col min="11011" max="11011" width="7.875" style="8" customWidth="1"/>
    <col min="11012" max="11012" width="2.5" style="8" customWidth="1"/>
    <col min="11013" max="11013" width="4" style="8" customWidth="1"/>
    <col min="11014" max="11015" width="6.75" style="8" customWidth="1"/>
    <col min="11016" max="11016" width="2.5" style="8" customWidth="1"/>
    <col min="11017" max="11017" width="8.125" style="8" customWidth="1"/>
    <col min="11018" max="11018" width="4.375" style="8" customWidth="1"/>
    <col min="11019" max="11019" width="6.25" style="8" customWidth="1"/>
    <col min="11020" max="11020" width="3.625" style="8" customWidth="1"/>
    <col min="11021" max="11021" width="5.375" style="8" customWidth="1"/>
    <col min="11022" max="11022" width="4" style="8" customWidth="1"/>
    <col min="11023" max="11023" width="5.5" style="8" customWidth="1"/>
    <col min="11024" max="11024" width="4.75" style="8" customWidth="1"/>
    <col min="11025" max="11264" width="9" style="8"/>
    <col min="11265" max="11265" width="2.625" style="8" customWidth="1"/>
    <col min="11266" max="11266" width="13.375" style="8" customWidth="1"/>
    <col min="11267" max="11267" width="7.875" style="8" customWidth="1"/>
    <col min="11268" max="11268" width="2.5" style="8" customWidth="1"/>
    <col min="11269" max="11269" width="4" style="8" customWidth="1"/>
    <col min="11270" max="11271" width="6.75" style="8" customWidth="1"/>
    <col min="11272" max="11272" width="2.5" style="8" customWidth="1"/>
    <col min="11273" max="11273" width="8.125" style="8" customWidth="1"/>
    <col min="11274" max="11274" width="4.375" style="8" customWidth="1"/>
    <col min="11275" max="11275" width="6.25" style="8" customWidth="1"/>
    <col min="11276" max="11276" width="3.625" style="8" customWidth="1"/>
    <col min="11277" max="11277" width="5.375" style="8" customWidth="1"/>
    <col min="11278" max="11278" width="4" style="8" customWidth="1"/>
    <col min="11279" max="11279" width="5.5" style="8" customWidth="1"/>
    <col min="11280" max="11280" width="4.75" style="8" customWidth="1"/>
    <col min="11281" max="11520" width="9" style="8"/>
    <col min="11521" max="11521" width="2.625" style="8" customWidth="1"/>
    <col min="11522" max="11522" width="13.375" style="8" customWidth="1"/>
    <col min="11523" max="11523" width="7.875" style="8" customWidth="1"/>
    <col min="11524" max="11524" width="2.5" style="8" customWidth="1"/>
    <col min="11525" max="11525" width="4" style="8" customWidth="1"/>
    <col min="11526" max="11527" width="6.75" style="8" customWidth="1"/>
    <col min="11528" max="11528" width="2.5" style="8" customWidth="1"/>
    <col min="11529" max="11529" width="8.125" style="8" customWidth="1"/>
    <col min="11530" max="11530" width="4.375" style="8" customWidth="1"/>
    <col min="11531" max="11531" width="6.25" style="8" customWidth="1"/>
    <col min="11532" max="11532" width="3.625" style="8" customWidth="1"/>
    <col min="11533" max="11533" width="5.375" style="8" customWidth="1"/>
    <col min="11534" max="11534" width="4" style="8" customWidth="1"/>
    <col min="11535" max="11535" width="5.5" style="8" customWidth="1"/>
    <col min="11536" max="11536" width="4.75" style="8" customWidth="1"/>
    <col min="11537" max="11776" width="9" style="8"/>
    <col min="11777" max="11777" width="2.625" style="8" customWidth="1"/>
    <col min="11778" max="11778" width="13.375" style="8" customWidth="1"/>
    <col min="11779" max="11779" width="7.875" style="8" customWidth="1"/>
    <col min="11780" max="11780" width="2.5" style="8" customWidth="1"/>
    <col min="11781" max="11781" width="4" style="8" customWidth="1"/>
    <col min="11782" max="11783" width="6.75" style="8" customWidth="1"/>
    <col min="11784" max="11784" width="2.5" style="8" customWidth="1"/>
    <col min="11785" max="11785" width="8.125" style="8" customWidth="1"/>
    <col min="11786" max="11786" width="4.375" style="8" customWidth="1"/>
    <col min="11787" max="11787" width="6.25" style="8" customWidth="1"/>
    <col min="11788" max="11788" width="3.625" style="8" customWidth="1"/>
    <col min="11789" max="11789" width="5.375" style="8" customWidth="1"/>
    <col min="11790" max="11790" width="4" style="8" customWidth="1"/>
    <col min="11791" max="11791" width="5.5" style="8" customWidth="1"/>
    <col min="11792" max="11792" width="4.75" style="8" customWidth="1"/>
    <col min="11793" max="12032" width="9" style="8"/>
    <col min="12033" max="12033" width="2.625" style="8" customWidth="1"/>
    <col min="12034" max="12034" width="13.375" style="8" customWidth="1"/>
    <col min="12035" max="12035" width="7.875" style="8" customWidth="1"/>
    <col min="12036" max="12036" width="2.5" style="8" customWidth="1"/>
    <col min="12037" max="12037" width="4" style="8" customWidth="1"/>
    <col min="12038" max="12039" width="6.75" style="8" customWidth="1"/>
    <col min="12040" max="12040" width="2.5" style="8" customWidth="1"/>
    <col min="12041" max="12041" width="8.125" style="8" customWidth="1"/>
    <col min="12042" max="12042" width="4.375" style="8" customWidth="1"/>
    <col min="12043" max="12043" width="6.25" style="8" customWidth="1"/>
    <col min="12044" max="12044" width="3.625" style="8" customWidth="1"/>
    <col min="12045" max="12045" width="5.375" style="8" customWidth="1"/>
    <col min="12046" max="12046" width="4" style="8" customWidth="1"/>
    <col min="12047" max="12047" width="5.5" style="8" customWidth="1"/>
    <col min="12048" max="12048" width="4.75" style="8" customWidth="1"/>
    <col min="12049" max="12288" width="9" style="8"/>
    <col min="12289" max="12289" width="2.625" style="8" customWidth="1"/>
    <col min="12290" max="12290" width="13.375" style="8" customWidth="1"/>
    <col min="12291" max="12291" width="7.875" style="8" customWidth="1"/>
    <col min="12292" max="12292" width="2.5" style="8" customWidth="1"/>
    <col min="12293" max="12293" width="4" style="8" customWidth="1"/>
    <col min="12294" max="12295" width="6.75" style="8" customWidth="1"/>
    <col min="12296" max="12296" width="2.5" style="8" customWidth="1"/>
    <col min="12297" max="12297" width="8.125" style="8" customWidth="1"/>
    <col min="12298" max="12298" width="4.375" style="8" customWidth="1"/>
    <col min="12299" max="12299" width="6.25" style="8" customWidth="1"/>
    <col min="12300" max="12300" width="3.625" style="8" customWidth="1"/>
    <col min="12301" max="12301" width="5.375" style="8" customWidth="1"/>
    <col min="12302" max="12302" width="4" style="8" customWidth="1"/>
    <col min="12303" max="12303" width="5.5" style="8" customWidth="1"/>
    <col min="12304" max="12304" width="4.75" style="8" customWidth="1"/>
    <col min="12305" max="12544" width="9" style="8"/>
    <col min="12545" max="12545" width="2.625" style="8" customWidth="1"/>
    <col min="12546" max="12546" width="13.375" style="8" customWidth="1"/>
    <col min="12547" max="12547" width="7.875" style="8" customWidth="1"/>
    <col min="12548" max="12548" width="2.5" style="8" customWidth="1"/>
    <col min="12549" max="12549" width="4" style="8" customWidth="1"/>
    <col min="12550" max="12551" width="6.75" style="8" customWidth="1"/>
    <col min="12552" max="12552" width="2.5" style="8" customWidth="1"/>
    <col min="12553" max="12553" width="8.125" style="8" customWidth="1"/>
    <col min="12554" max="12554" width="4.375" style="8" customWidth="1"/>
    <col min="12555" max="12555" width="6.25" style="8" customWidth="1"/>
    <col min="12556" max="12556" width="3.625" style="8" customWidth="1"/>
    <col min="12557" max="12557" width="5.375" style="8" customWidth="1"/>
    <col min="12558" max="12558" width="4" style="8" customWidth="1"/>
    <col min="12559" max="12559" width="5.5" style="8" customWidth="1"/>
    <col min="12560" max="12560" width="4.75" style="8" customWidth="1"/>
    <col min="12561" max="12800" width="9" style="8"/>
    <col min="12801" max="12801" width="2.625" style="8" customWidth="1"/>
    <col min="12802" max="12802" width="13.375" style="8" customWidth="1"/>
    <col min="12803" max="12803" width="7.875" style="8" customWidth="1"/>
    <col min="12804" max="12804" width="2.5" style="8" customWidth="1"/>
    <col min="12805" max="12805" width="4" style="8" customWidth="1"/>
    <col min="12806" max="12807" width="6.75" style="8" customWidth="1"/>
    <col min="12808" max="12808" width="2.5" style="8" customWidth="1"/>
    <col min="12809" max="12809" width="8.125" style="8" customWidth="1"/>
    <col min="12810" max="12810" width="4.375" style="8" customWidth="1"/>
    <col min="12811" max="12811" width="6.25" style="8" customWidth="1"/>
    <col min="12812" max="12812" width="3.625" style="8" customWidth="1"/>
    <col min="12813" max="12813" width="5.375" style="8" customWidth="1"/>
    <col min="12814" max="12814" width="4" style="8" customWidth="1"/>
    <col min="12815" max="12815" width="5.5" style="8" customWidth="1"/>
    <col min="12816" max="12816" width="4.75" style="8" customWidth="1"/>
    <col min="12817" max="13056" width="9" style="8"/>
    <col min="13057" max="13057" width="2.625" style="8" customWidth="1"/>
    <col min="13058" max="13058" width="13.375" style="8" customWidth="1"/>
    <col min="13059" max="13059" width="7.875" style="8" customWidth="1"/>
    <col min="13060" max="13060" width="2.5" style="8" customWidth="1"/>
    <col min="13061" max="13061" width="4" style="8" customWidth="1"/>
    <col min="13062" max="13063" width="6.75" style="8" customWidth="1"/>
    <col min="13064" max="13064" width="2.5" style="8" customWidth="1"/>
    <col min="13065" max="13065" width="8.125" style="8" customWidth="1"/>
    <col min="13066" max="13066" width="4.375" style="8" customWidth="1"/>
    <col min="13067" max="13067" width="6.25" style="8" customWidth="1"/>
    <col min="13068" max="13068" width="3.625" style="8" customWidth="1"/>
    <col min="13069" max="13069" width="5.375" style="8" customWidth="1"/>
    <col min="13070" max="13070" width="4" style="8" customWidth="1"/>
    <col min="13071" max="13071" width="5.5" style="8" customWidth="1"/>
    <col min="13072" max="13072" width="4.75" style="8" customWidth="1"/>
    <col min="13073" max="13312" width="9" style="8"/>
    <col min="13313" max="13313" width="2.625" style="8" customWidth="1"/>
    <col min="13314" max="13314" width="13.375" style="8" customWidth="1"/>
    <col min="13315" max="13315" width="7.875" style="8" customWidth="1"/>
    <col min="13316" max="13316" width="2.5" style="8" customWidth="1"/>
    <col min="13317" max="13317" width="4" style="8" customWidth="1"/>
    <col min="13318" max="13319" width="6.75" style="8" customWidth="1"/>
    <col min="13320" max="13320" width="2.5" style="8" customWidth="1"/>
    <col min="13321" max="13321" width="8.125" style="8" customWidth="1"/>
    <col min="13322" max="13322" width="4.375" style="8" customWidth="1"/>
    <col min="13323" max="13323" width="6.25" style="8" customWidth="1"/>
    <col min="13324" max="13324" width="3.625" style="8" customWidth="1"/>
    <col min="13325" max="13325" width="5.375" style="8" customWidth="1"/>
    <col min="13326" max="13326" width="4" style="8" customWidth="1"/>
    <col min="13327" max="13327" width="5.5" style="8" customWidth="1"/>
    <col min="13328" max="13328" width="4.75" style="8" customWidth="1"/>
    <col min="13329" max="13568" width="9" style="8"/>
    <col min="13569" max="13569" width="2.625" style="8" customWidth="1"/>
    <col min="13570" max="13570" width="13.375" style="8" customWidth="1"/>
    <col min="13571" max="13571" width="7.875" style="8" customWidth="1"/>
    <col min="13572" max="13572" width="2.5" style="8" customWidth="1"/>
    <col min="13573" max="13573" width="4" style="8" customWidth="1"/>
    <col min="13574" max="13575" width="6.75" style="8" customWidth="1"/>
    <col min="13576" max="13576" width="2.5" style="8" customWidth="1"/>
    <col min="13577" max="13577" width="8.125" style="8" customWidth="1"/>
    <col min="13578" max="13578" width="4.375" style="8" customWidth="1"/>
    <col min="13579" max="13579" width="6.25" style="8" customWidth="1"/>
    <col min="13580" max="13580" width="3.625" style="8" customWidth="1"/>
    <col min="13581" max="13581" width="5.375" style="8" customWidth="1"/>
    <col min="13582" max="13582" width="4" style="8" customWidth="1"/>
    <col min="13583" max="13583" width="5.5" style="8" customWidth="1"/>
    <col min="13584" max="13584" width="4.75" style="8" customWidth="1"/>
    <col min="13585" max="13824" width="9" style="8"/>
    <col min="13825" max="13825" width="2.625" style="8" customWidth="1"/>
    <col min="13826" max="13826" width="13.375" style="8" customWidth="1"/>
    <col min="13827" max="13827" width="7.875" style="8" customWidth="1"/>
    <col min="13828" max="13828" width="2.5" style="8" customWidth="1"/>
    <col min="13829" max="13829" width="4" style="8" customWidth="1"/>
    <col min="13830" max="13831" width="6.75" style="8" customWidth="1"/>
    <col min="13832" max="13832" width="2.5" style="8" customWidth="1"/>
    <col min="13833" max="13833" width="8.125" style="8" customWidth="1"/>
    <col min="13834" max="13834" width="4.375" style="8" customWidth="1"/>
    <col min="13835" max="13835" width="6.25" style="8" customWidth="1"/>
    <col min="13836" max="13836" width="3.625" style="8" customWidth="1"/>
    <col min="13837" max="13837" width="5.375" style="8" customWidth="1"/>
    <col min="13838" max="13838" width="4" style="8" customWidth="1"/>
    <col min="13839" max="13839" width="5.5" style="8" customWidth="1"/>
    <col min="13840" max="13840" width="4.75" style="8" customWidth="1"/>
    <col min="13841" max="14080" width="9" style="8"/>
    <col min="14081" max="14081" width="2.625" style="8" customWidth="1"/>
    <col min="14082" max="14082" width="13.375" style="8" customWidth="1"/>
    <col min="14083" max="14083" width="7.875" style="8" customWidth="1"/>
    <col min="14084" max="14084" width="2.5" style="8" customWidth="1"/>
    <col min="14085" max="14085" width="4" style="8" customWidth="1"/>
    <col min="14086" max="14087" width="6.75" style="8" customWidth="1"/>
    <col min="14088" max="14088" width="2.5" style="8" customWidth="1"/>
    <col min="14089" max="14089" width="8.125" style="8" customWidth="1"/>
    <col min="14090" max="14090" width="4.375" style="8" customWidth="1"/>
    <col min="14091" max="14091" width="6.25" style="8" customWidth="1"/>
    <col min="14092" max="14092" width="3.625" style="8" customWidth="1"/>
    <col min="14093" max="14093" width="5.375" style="8" customWidth="1"/>
    <col min="14094" max="14094" width="4" style="8" customWidth="1"/>
    <col min="14095" max="14095" width="5.5" style="8" customWidth="1"/>
    <col min="14096" max="14096" width="4.75" style="8" customWidth="1"/>
    <col min="14097" max="14336" width="9" style="8"/>
    <col min="14337" max="14337" width="2.625" style="8" customWidth="1"/>
    <col min="14338" max="14338" width="13.375" style="8" customWidth="1"/>
    <col min="14339" max="14339" width="7.875" style="8" customWidth="1"/>
    <col min="14340" max="14340" width="2.5" style="8" customWidth="1"/>
    <col min="14341" max="14341" width="4" style="8" customWidth="1"/>
    <col min="14342" max="14343" width="6.75" style="8" customWidth="1"/>
    <col min="14344" max="14344" width="2.5" style="8" customWidth="1"/>
    <col min="14345" max="14345" width="8.125" style="8" customWidth="1"/>
    <col min="14346" max="14346" width="4.375" style="8" customWidth="1"/>
    <col min="14347" max="14347" width="6.25" style="8" customWidth="1"/>
    <col min="14348" max="14348" width="3.625" style="8" customWidth="1"/>
    <col min="14349" max="14349" width="5.375" style="8" customWidth="1"/>
    <col min="14350" max="14350" width="4" style="8" customWidth="1"/>
    <col min="14351" max="14351" width="5.5" style="8" customWidth="1"/>
    <col min="14352" max="14352" width="4.75" style="8" customWidth="1"/>
    <col min="14353" max="14592" width="9" style="8"/>
    <col min="14593" max="14593" width="2.625" style="8" customWidth="1"/>
    <col min="14594" max="14594" width="13.375" style="8" customWidth="1"/>
    <col min="14595" max="14595" width="7.875" style="8" customWidth="1"/>
    <col min="14596" max="14596" width="2.5" style="8" customWidth="1"/>
    <col min="14597" max="14597" width="4" style="8" customWidth="1"/>
    <col min="14598" max="14599" width="6.75" style="8" customWidth="1"/>
    <col min="14600" max="14600" width="2.5" style="8" customWidth="1"/>
    <col min="14601" max="14601" width="8.125" style="8" customWidth="1"/>
    <col min="14602" max="14602" width="4.375" style="8" customWidth="1"/>
    <col min="14603" max="14603" width="6.25" style="8" customWidth="1"/>
    <col min="14604" max="14604" width="3.625" style="8" customWidth="1"/>
    <col min="14605" max="14605" width="5.375" style="8" customWidth="1"/>
    <col min="14606" max="14606" width="4" style="8" customWidth="1"/>
    <col min="14607" max="14607" width="5.5" style="8" customWidth="1"/>
    <col min="14608" max="14608" width="4.75" style="8" customWidth="1"/>
    <col min="14609" max="14848" width="9" style="8"/>
    <col min="14849" max="14849" width="2.625" style="8" customWidth="1"/>
    <col min="14850" max="14850" width="13.375" style="8" customWidth="1"/>
    <col min="14851" max="14851" width="7.875" style="8" customWidth="1"/>
    <col min="14852" max="14852" width="2.5" style="8" customWidth="1"/>
    <col min="14853" max="14853" width="4" style="8" customWidth="1"/>
    <col min="14854" max="14855" width="6.75" style="8" customWidth="1"/>
    <col min="14856" max="14856" width="2.5" style="8" customWidth="1"/>
    <col min="14857" max="14857" width="8.125" style="8" customWidth="1"/>
    <col min="14858" max="14858" width="4.375" style="8" customWidth="1"/>
    <col min="14859" max="14859" width="6.25" style="8" customWidth="1"/>
    <col min="14860" max="14860" width="3.625" style="8" customWidth="1"/>
    <col min="14861" max="14861" width="5.375" style="8" customWidth="1"/>
    <col min="14862" max="14862" width="4" style="8" customWidth="1"/>
    <col min="14863" max="14863" width="5.5" style="8" customWidth="1"/>
    <col min="14864" max="14864" width="4.75" style="8" customWidth="1"/>
    <col min="14865" max="15104" width="9" style="8"/>
    <col min="15105" max="15105" width="2.625" style="8" customWidth="1"/>
    <col min="15106" max="15106" width="13.375" style="8" customWidth="1"/>
    <col min="15107" max="15107" width="7.875" style="8" customWidth="1"/>
    <col min="15108" max="15108" width="2.5" style="8" customWidth="1"/>
    <col min="15109" max="15109" width="4" style="8" customWidth="1"/>
    <col min="15110" max="15111" width="6.75" style="8" customWidth="1"/>
    <col min="15112" max="15112" width="2.5" style="8" customWidth="1"/>
    <col min="15113" max="15113" width="8.125" style="8" customWidth="1"/>
    <col min="15114" max="15114" width="4.375" style="8" customWidth="1"/>
    <col min="15115" max="15115" width="6.25" style="8" customWidth="1"/>
    <col min="15116" max="15116" width="3.625" style="8" customWidth="1"/>
    <col min="15117" max="15117" width="5.375" style="8" customWidth="1"/>
    <col min="15118" max="15118" width="4" style="8" customWidth="1"/>
    <col min="15119" max="15119" width="5.5" style="8" customWidth="1"/>
    <col min="15120" max="15120" width="4.75" style="8" customWidth="1"/>
    <col min="15121" max="15360" width="9" style="8"/>
    <col min="15361" max="15361" width="2.625" style="8" customWidth="1"/>
    <col min="15362" max="15362" width="13.375" style="8" customWidth="1"/>
    <col min="15363" max="15363" width="7.875" style="8" customWidth="1"/>
    <col min="15364" max="15364" width="2.5" style="8" customWidth="1"/>
    <col min="15365" max="15365" width="4" style="8" customWidth="1"/>
    <col min="15366" max="15367" width="6.75" style="8" customWidth="1"/>
    <col min="15368" max="15368" width="2.5" style="8" customWidth="1"/>
    <col min="15369" max="15369" width="8.125" style="8" customWidth="1"/>
    <col min="15370" max="15370" width="4.375" style="8" customWidth="1"/>
    <col min="15371" max="15371" width="6.25" style="8" customWidth="1"/>
    <col min="15372" max="15372" width="3.625" style="8" customWidth="1"/>
    <col min="15373" max="15373" width="5.375" style="8" customWidth="1"/>
    <col min="15374" max="15374" width="4" style="8" customWidth="1"/>
    <col min="15375" max="15375" width="5.5" style="8" customWidth="1"/>
    <col min="15376" max="15376" width="4.75" style="8" customWidth="1"/>
    <col min="15377" max="15616" width="9" style="8"/>
    <col min="15617" max="15617" width="2.625" style="8" customWidth="1"/>
    <col min="15618" max="15618" width="13.375" style="8" customWidth="1"/>
    <col min="15619" max="15619" width="7.875" style="8" customWidth="1"/>
    <col min="15620" max="15620" width="2.5" style="8" customWidth="1"/>
    <col min="15621" max="15621" width="4" style="8" customWidth="1"/>
    <col min="15622" max="15623" width="6.75" style="8" customWidth="1"/>
    <col min="15624" max="15624" width="2.5" style="8" customWidth="1"/>
    <col min="15625" max="15625" width="8.125" style="8" customWidth="1"/>
    <col min="15626" max="15626" width="4.375" style="8" customWidth="1"/>
    <col min="15627" max="15627" width="6.25" style="8" customWidth="1"/>
    <col min="15628" max="15628" width="3.625" style="8" customWidth="1"/>
    <col min="15629" max="15629" width="5.375" style="8" customWidth="1"/>
    <col min="15630" max="15630" width="4" style="8" customWidth="1"/>
    <col min="15631" max="15631" width="5.5" style="8" customWidth="1"/>
    <col min="15632" max="15632" width="4.75" style="8" customWidth="1"/>
    <col min="15633" max="15872" width="9" style="8"/>
    <col min="15873" max="15873" width="2.625" style="8" customWidth="1"/>
    <col min="15874" max="15874" width="13.375" style="8" customWidth="1"/>
    <col min="15875" max="15875" width="7.875" style="8" customWidth="1"/>
    <col min="15876" max="15876" width="2.5" style="8" customWidth="1"/>
    <col min="15877" max="15877" width="4" style="8" customWidth="1"/>
    <col min="15878" max="15879" width="6.75" style="8" customWidth="1"/>
    <col min="15880" max="15880" width="2.5" style="8" customWidth="1"/>
    <col min="15881" max="15881" width="8.125" style="8" customWidth="1"/>
    <col min="15882" max="15882" width="4.375" style="8" customWidth="1"/>
    <col min="15883" max="15883" width="6.25" style="8" customWidth="1"/>
    <col min="15884" max="15884" width="3.625" style="8" customWidth="1"/>
    <col min="15885" max="15885" width="5.375" style="8" customWidth="1"/>
    <col min="15886" max="15886" width="4" style="8" customWidth="1"/>
    <col min="15887" max="15887" width="5.5" style="8" customWidth="1"/>
    <col min="15888" max="15888" width="4.75" style="8" customWidth="1"/>
    <col min="15889" max="16128" width="9" style="8"/>
    <col min="16129" max="16129" width="2.625" style="8" customWidth="1"/>
    <col min="16130" max="16130" width="13.375" style="8" customWidth="1"/>
    <col min="16131" max="16131" width="7.875" style="8" customWidth="1"/>
    <col min="16132" max="16132" width="2.5" style="8" customWidth="1"/>
    <col min="16133" max="16133" width="4" style="8" customWidth="1"/>
    <col min="16134" max="16135" width="6.75" style="8" customWidth="1"/>
    <col min="16136" max="16136" width="2.5" style="8" customWidth="1"/>
    <col min="16137" max="16137" width="8.125" style="8" customWidth="1"/>
    <col min="16138" max="16138" width="4.375" style="8" customWidth="1"/>
    <col min="16139" max="16139" width="6.25" style="8" customWidth="1"/>
    <col min="16140" max="16140" width="3.625" style="8" customWidth="1"/>
    <col min="16141" max="16141" width="5.375" style="8" customWidth="1"/>
    <col min="16142" max="16142" width="4" style="8" customWidth="1"/>
    <col min="16143" max="16143" width="5.5" style="8" customWidth="1"/>
    <col min="16144" max="16144" width="4.75" style="8" customWidth="1"/>
    <col min="16145" max="16384" width="9" style="8"/>
  </cols>
  <sheetData>
    <row r="1" spans="1:21" s="2" customFormat="1" ht="19.5" customHeight="1">
      <c r="A1" s="1"/>
      <c r="B1" s="1"/>
      <c r="C1" s="1"/>
      <c r="D1" s="1"/>
      <c r="E1" s="1"/>
      <c r="F1" s="1"/>
      <c r="G1" s="1"/>
      <c r="H1" s="1"/>
      <c r="N1" s="189" t="s">
        <v>3</v>
      </c>
      <c r="O1" s="190"/>
      <c r="P1" s="64"/>
      <c r="Q1" s="65" t="s">
        <v>0</v>
      </c>
      <c r="R1" s="65"/>
      <c r="S1" s="65" t="s">
        <v>1</v>
      </c>
      <c r="T1" s="65"/>
      <c r="U1" s="66" t="s">
        <v>2</v>
      </c>
    </row>
    <row r="2" spans="1:21" s="2" customFormat="1" ht="16.5" customHeight="1" thickBot="1">
      <c r="A2" s="191" t="s">
        <v>46</v>
      </c>
      <c r="B2" s="191"/>
      <c r="C2" s="191"/>
      <c r="D2" s="191"/>
      <c r="E2" s="191"/>
      <c r="F2" s="191"/>
      <c r="G2" s="1"/>
      <c r="H2" s="1"/>
      <c r="I2" s="1"/>
      <c r="J2" s="3"/>
      <c r="K2" s="1"/>
      <c r="L2" s="4"/>
      <c r="M2" s="1"/>
      <c r="N2" s="4"/>
      <c r="O2" s="1"/>
      <c r="P2" s="4"/>
    </row>
    <row r="3" spans="1:21" s="5" customFormat="1" ht="19.5" customHeight="1" thickTop="1">
      <c r="A3" s="191"/>
      <c r="B3" s="191"/>
      <c r="C3" s="191"/>
      <c r="D3" s="191"/>
      <c r="E3" s="191"/>
      <c r="F3" s="191"/>
      <c r="H3" s="192" t="s">
        <v>77</v>
      </c>
      <c r="I3" s="193"/>
      <c r="J3" s="193"/>
      <c r="K3" s="193"/>
      <c r="L3" s="193"/>
      <c r="M3" s="193"/>
      <c r="N3" s="193"/>
      <c r="O3" s="193"/>
      <c r="P3" s="193"/>
      <c r="Q3" s="193"/>
      <c r="R3" s="193"/>
      <c r="S3" s="193"/>
      <c r="T3" s="193"/>
      <c r="U3" s="194"/>
    </row>
    <row r="4" spans="1:21" s="5" customFormat="1" ht="7.5" customHeight="1" thickBot="1">
      <c r="A4" s="33"/>
      <c r="B4" s="33"/>
      <c r="C4" s="33"/>
      <c r="D4" s="33"/>
      <c r="E4" s="33"/>
      <c r="F4" s="33"/>
      <c r="H4" s="195"/>
      <c r="I4" s="196"/>
      <c r="J4" s="196"/>
      <c r="K4" s="196"/>
      <c r="L4" s="196"/>
      <c r="M4" s="196"/>
      <c r="N4" s="196"/>
      <c r="O4" s="196"/>
      <c r="P4" s="196"/>
      <c r="Q4" s="196"/>
      <c r="R4" s="196"/>
      <c r="S4" s="196"/>
      <c r="T4" s="196"/>
      <c r="U4" s="197"/>
    </row>
    <row r="5" spans="1:21" s="40" customFormat="1" ht="14.25" thickTop="1">
      <c r="A5" s="38"/>
      <c r="B5" s="44" t="s">
        <v>72</v>
      </c>
      <c r="C5" s="39"/>
      <c r="D5" s="39"/>
      <c r="E5" s="39"/>
      <c r="H5" s="41"/>
      <c r="I5" s="41"/>
      <c r="J5" s="41"/>
      <c r="K5" s="41"/>
      <c r="L5" s="41"/>
      <c r="M5" s="41"/>
      <c r="N5" s="41"/>
      <c r="O5" s="41"/>
      <c r="P5" s="41"/>
      <c r="Q5" s="41"/>
      <c r="R5" s="41"/>
      <c r="S5" s="41"/>
      <c r="T5" s="41"/>
      <c r="U5" s="41"/>
    </row>
    <row r="6" spans="1:21" s="40" customFormat="1" ht="13.5">
      <c r="A6" s="38"/>
      <c r="B6" s="43" t="s">
        <v>68</v>
      </c>
      <c r="C6" s="39"/>
      <c r="D6" s="39"/>
      <c r="E6" s="39"/>
      <c r="H6" s="41"/>
      <c r="I6" s="41"/>
      <c r="J6" s="41"/>
      <c r="K6" s="41"/>
      <c r="L6" s="41"/>
      <c r="M6" s="41"/>
      <c r="N6" s="41"/>
      <c r="O6" s="41"/>
      <c r="P6" s="41"/>
      <c r="Q6" s="41"/>
      <c r="R6" s="41"/>
      <c r="S6" s="41"/>
      <c r="T6" s="41"/>
      <c r="U6" s="41"/>
    </row>
    <row r="7" spans="1:21" s="40" customFormat="1" ht="13.5">
      <c r="A7" s="38"/>
      <c r="B7" s="67" t="s">
        <v>71</v>
      </c>
      <c r="C7" s="39"/>
      <c r="D7" s="39"/>
      <c r="E7" s="39"/>
      <c r="H7" s="41"/>
      <c r="I7" s="41"/>
      <c r="J7" s="41"/>
      <c r="K7" s="41"/>
      <c r="L7" s="41"/>
      <c r="M7" s="41"/>
      <c r="N7" s="41"/>
      <c r="O7" s="41"/>
      <c r="P7" s="41"/>
      <c r="Q7" s="41"/>
      <c r="R7" s="41"/>
      <c r="S7" s="41"/>
      <c r="T7" s="41"/>
      <c r="U7" s="41"/>
    </row>
    <row r="8" spans="1:21" s="6" customFormat="1" ht="13.5">
      <c r="A8" s="9" t="s">
        <v>76</v>
      </c>
      <c r="B8" s="7"/>
      <c r="C8" s="7"/>
      <c r="D8" s="7"/>
      <c r="E8" s="7"/>
      <c r="F8" s="7"/>
      <c r="G8" s="7"/>
      <c r="H8" s="7"/>
      <c r="I8" s="7"/>
      <c r="J8" s="7"/>
      <c r="K8" s="7"/>
      <c r="L8" s="7"/>
      <c r="M8" s="7"/>
      <c r="N8" s="7"/>
      <c r="O8" s="7"/>
      <c r="P8" s="7"/>
    </row>
    <row r="9" spans="1:21" ht="14.25">
      <c r="A9" s="198" t="s">
        <v>5</v>
      </c>
      <c r="B9" s="199"/>
      <c r="C9" s="200"/>
      <c r="D9" s="201"/>
      <c r="E9" s="201"/>
      <c r="F9" s="201"/>
      <c r="G9" s="201"/>
      <c r="H9" s="201"/>
      <c r="I9" s="201"/>
      <c r="J9" s="201"/>
      <c r="K9" s="201"/>
      <c r="L9" s="201"/>
      <c r="M9" s="201"/>
      <c r="N9" s="201"/>
      <c r="O9" s="201"/>
      <c r="P9" s="201"/>
      <c r="Q9" s="201"/>
      <c r="R9" s="201"/>
      <c r="S9" s="201"/>
      <c r="T9" s="201"/>
      <c r="U9" s="202"/>
    </row>
    <row r="10" spans="1:21" ht="15" customHeight="1">
      <c r="A10" s="186" t="s">
        <v>4</v>
      </c>
      <c r="B10" s="187"/>
      <c r="C10" s="206"/>
      <c r="D10" s="207"/>
      <c r="E10" s="207"/>
      <c r="F10" s="207"/>
      <c r="G10" s="207"/>
      <c r="H10" s="207"/>
      <c r="I10" s="207"/>
      <c r="J10" s="207"/>
      <c r="K10" s="207"/>
      <c r="L10" s="207"/>
      <c r="M10" s="207"/>
      <c r="N10" s="207"/>
      <c r="O10" s="207"/>
      <c r="P10" s="207"/>
      <c r="Q10" s="207"/>
      <c r="R10" s="207"/>
      <c r="S10" s="207"/>
      <c r="T10" s="207"/>
      <c r="U10" s="208"/>
    </row>
    <row r="11" spans="1:21" ht="15" customHeight="1">
      <c r="A11" s="178"/>
      <c r="B11" s="188"/>
      <c r="C11" s="209"/>
      <c r="D11" s="210"/>
      <c r="E11" s="210"/>
      <c r="F11" s="210"/>
      <c r="G11" s="210"/>
      <c r="H11" s="210"/>
      <c r="I11" s="210"/>
      <c r="J11" s="210"/>
      <c r="K11" s="210"/>
      <c r="L11" s="210"/>
      <c r="M11" s="210"/>
      <c r="N11" s="210"/>
      <c r="O11" s="210"/>
      <c r="P11" s="211"/>
      <c r="Q11" s="210"/>
      <c r="R11" s="210"/>
      <c r="S11" s="210"/>
      <c r="T11" s="210"/>
      <c r="U11" s="212"/>
    </row>
    <row r="12" spans="1:21" ht="21" customHeight="1">
      <c r="A12" s="176" t="s">
        <v>10</v>
      </c>
      <c r="B12" s="177"/>
      <c r="C12" s="213" t="s">
        <v>48</v>
      </c>
      <c r="D12" s="214"/>
      <c r="E12" s="215"/>
      <c r="F12" s="173"/>
      <c r="G12" s="174"/>
      <c r="H12" s="174"/>
      <c r="I12" s="175"/>
      <c r="J12" s="216" t="s">
        <v>11</v>
      </c>
      <c r="K12" s="216"/>
      <c r="L12" s="216"/>
      <c r="M12" s="173"/>
      <c r="N12" s="174"/>
      <c r="O12" s="174"/>
      <c r="P12" s="175"/>
      <c r="Q12" s="49" t="s">
        <v>39</v>
      </c>
      <c r="R12" s="173"/>
      <c r="S12" s="174"/>
      <c r="T12" s="174"/>
      <c r="U12" s="175"/>
    </row>
    <row r="13" spans="1:21" ht="21" customHeight="1">
      <c r="A13" s="178"/>
      <c r="B13" s="179"/>
      <c r="C13" s="173"/>
      <c r="D13" s="174"/>
      <c r="E13" s="174"/>
      <c r="F13" s="175"/>
      <c r="G13" s="50" t="s">
        <v>40</v>
      </c>
      <c r="H13" s="203"/>
      <c r="I13" s="204"/>
      <c r="J13" s="204"/>
      <c r="K13" s="204"/>
      <c r="L13" s="204"/>
      <c r="M13" s="204"/>
      <c r="N13" s="204"/>
      <c r="O13" s="204"/>
      <c r="P13" s="204"/>
      <c r="Q13" s="204"/>
      <c r="R13" s="204"/>
      <c r="S13" s="204"/>
      <c r="T13" s="204"/>
      <c r="U13" s="205"/>
    </row>
    <row r="14" spans="1:21" ht="18" customHeight="1">
      <c r="A14" s="180" t="s">
        <v>6</v>
      </c>
      <c r="B14" s="181"/>
      <c r="C14" s="170"/>
      <c r="D14" s="171"/>
      <c r="E14" s="171"/>
      <c r="F14" s="171"/>
      <c r="G14" s="171"/>
      <c r="H14" s="171"/>
      <c r="I14" s="171"/>
      <c r="J14" s="172"/>
      <c r="K14" s="182" t="s">
        <v>8</v>
      </c>
      <c r="L14" s="183"/>
      <c r="M14" s="183"/>
      <c r="N14" s="170"/>
      <c r="O14" s="171"/>
      <c r="P14" s="171"/>
      <c r="Q14" s="171"/>
      <c r="R14" s="171"/>
      <c r="S14" s="171"/>
      <c r="T14" s="171"/>
      <c r="U14" s="172"/>
    </row>
    <row r="15" spans="1:21" ht="18" customHeight="1">
      <c r="A15" s="180" t="s">
        <v>7</v>
      </c>
      <c r="B15" s="181"/>
      <c r="C15" s="170"/>
      <c r="D15" s="171"/>
      <c r="E15" s="171"/>
      <c r="F15" s="171"/>
      <c r="G15" s="171"/>
      <c r="H15" s="171"/>
      <c r="I15" s="171"/>
      <c r="J15" s="172"/>
      <c r="K15" s="182" t="s">
        <v>9</v>
      </c>
      <c r="L15" s="183"/>
      <c r="M15" s="183"/>
      <c r="N15" s="170"/>
      <c r="O15" s="171"/>
      <c r="P15" s="171"/>
      <c r="Q15" s="171"/>
      <c r="R15" s="171"/>
      <c r="S15" s="171"/>
      <c r="T15" s="171"/>
      <c r="U15" s="172"/>
    </row>
    <row r="16" spans="1:21" ht="18" customHeight="1">
      <c r="A16" s="62" t="s">
        <v>87</v>
      </c>
      <c r="B16" s="73"/>
      <c r="C16" s="74"/>
      <c r="D16" s="74"/>
      <c r="E16" s="74"/>
      <c r="F16" s="74"/>
      <c r="G16" s="74"/>
      <c r="H16" s="74"/>
      <c r="I16" s="74"/>
      <c r="J16" s="74"/>
      <c r="K16" s="72"/>
      <c r="L16" s="72"/>
      <c r="M16" s="72"/>
      <c r="N16" s="74"/>
      <c r="O16" s="74"/>
      <c r="P16" s="74"/>
      <c r="Q16" s="74"/>
      <c r="R16" s="74"/>
      <c r="S16" s="74"/>
      <c r="T16" s="74"/>
      <c r="U16" s="74"/>
    </row>
    <row r="17" spans="1:21" s="6" customFormat="1" ht="17.25" customHeight="1">
      <c r="A17" s="85" t="s">
        <v>86</v>
      </c>
      <c r="B17" s="85"/>
      <c r="C17" s="84" t="s">
        <v>78</v>
      </c>
      <c r="D17" s="84"/>
      <c r="E17" s="84"/>
      <c r="F17" s="84"/>
      <c r="G17" s="184" t="s">
        <v>79</v>
      </c>
      <c r="H17" s="185"/>
      <c r="I17" s="185"/>
      <c r="J17" s="185"/>
      <c r="K17" s="185"/>
      <c r="L17" s="184" t="s">
        <v>92</v>
      </c>
      <c r="M17" s="185"/>
      <c r="N17" s="185"/>
      <c r="O17" s="217" t="s">
        <v>80</v>
      </c>
      <c r="P17" s="217"/>
      <c r="Q17" s="218" t="s">
        <v>93</v>
      </c>
      <c r="R17" s="218"/>
      <c r="S17" s="218"/>
      <c r="T17" s="217" t="s">
        <v>81</v>
      </c>
      <c r="U17" s="217"/>
    </row>
    <row r="18" spans="1:21" s="6" customFormat="1" ht="17.25" customHeight="1">
      <c r="A18" s="85"/>
      <c r="B18" s="85"/>
      <c r="C18" s="82"/>
      <c r="D18" s="82"/>
      <c r="E18" s="82"/>
      <c r="F18" s="82"/>
      <c r="G18" s="82"/>
      <c r="H18" s="82"/>
      <c r="I18" s="82"/>
      <c r="J18" s="82"/>
      <c r="K18" s="82"/>
      <c r="L18" s="82"/>
      <c r="M18" s="82"/>
      <c r="N18" s="82"/>
      <c r="O18" s="82"/>
      <c r="P18" s="82"/>
      <c r="Q18" s="86"/>
      <c r="R18" s="86"/>
      <c r="S18" s="86"/>
      <c r="T18" s="83"/>
      <c r="U18" s="83"/>
    </row>
    <row r="19" spans="1:21" s="6" customFormat="1" ht="17.25" customHeight="1">
      <c r="A19" s="85"/>
      <c r="B19" s="85"/>
      <c r="C19" s="82"/>
      <c r="D19" s="82"/>
      <c r="E19" s="82"/>
      <c r="F19" s="82"/>
      <c r="G19" s="82"/>
      <c r="H19" s="82"/>
      <c r="I19" s="82"/>
      <c r="J19" s="82"/>
      <c r="K19" s="82"/>
      <c r="L19" s="82"/>
      <c r="M19" s="82"/>
      <c r="N19" s="82"/>
      <c r="O19" s="82"/>
      <c r="P19" s="82"/>
      <c r="Q19" s="86"/>
      <c r="R19" s="86"/>
      <c r="S19" s="86"/>
      <c r="T19" s="83"/>
      <c r="U19" s="83"/>
    </row>
    <row r="20" spans="1:21" s="6" customFormat="1" ht="17.25" customHeight="1">
      <c r="A20" s="85"/>
      <c r="B20" s="85"/>
      <c r="C20" s="82"/>
      <c r="D20" s="82"/>
      <c r="E20" s="82"/>
      <c r="F20" s="82"/>
      <c r="G20" s="82"/>
      <c r="H20" s="82"/>
      <c r="I20" s="82"/>
      <c r="J20" s="82"/>
      <c r="K20" s="82"/>
      <c r="L20" s="82"/>
      <c r="M20" s="82"/>
      <c r="N20" s="82"/>
      <c r="O20" s="82"/>
      <c r="P20" s="82"/>
      <c r="Q20" s="86"/>
      <c r="R20" s="86"/>
      <c r="S20" s="86"/>
      <c r="T20" s="83"/>
      <c r="U20" s="83"/>
    </row>
    <row r="21" spans="1:21" s="6" customFormat="1" ht="17.25" customHeight="1">
      <c r="A21" s="85"/>
      <c r="B21" s="85"/>
      <c r="C21" s="82"/>
      <c r="D21" s="82"/>
      <c r="E21" s="82"/>
      <c r="F21" s="82"/>
      <c r="G21" s="82"/>
      <c r="H21" s="82"/>
      <c r="I21" s="82"/>
      <c r="J21" s="82"/>
      <c r="K21" s="82"/>
      <c r="L21" s="82"/>
      <c r="M21" s="82"/>
      <c r="N21" s="82"/>
      <c r="O21" s="82"/>
      <c r="P21" s="82"/>
      <c r="Q21" s="86"/>
      <c r="R21" s="86"/>
      <c r="S21" s="86"/>
      <c r="T21" s="83"/>
      <c r="U21" s="83"/>
    </row>
    <row r="22" spans="1:21" s="6" customFormat="1" ht="17.25" customHeight="1">
      <c r="A22" s="85"/>
      <c r="B22" s="85"/>
      <c r="C22" s="82"/>
      <c r="D22" s="82"/>
      <c r="E22" s="82"/>
      <c r="F22" s="82"/>
      <c r="G22" s="82"/>
      <c r="H22" s="82"/>
      <c r="I22" s="82"/>
      <c r="J22" s="82"/>
      <c r="K22" s="82"/>
      <c r="L22" s="82"/>
      <c r="M22" s="82"/>
      <c r="N22" s="82"/>
      <c r="O22" s="82"/>
      <c r="P22" s="82"/>
      <c r="Q22" s="86"/>
      <c r="R22" s="86"/>
      <c r="S22" s="86"/>
      <c r="T22" s="83"/>
      <c r="U22" s="83"/>
    </row>
    <row r="23" spans="1:21" s="6" customFormat="1" ht="17.25" customHeight="1">
      <c r="A23" s="85"/>
      <c r="B23" s="85"/>
      <c r="C23" s="82"/>
      <c r="D23" s="82"/>
      <c r="E23" s="82"/>
      <c r="F23" s="82"/>
      <c r="G23" s="82"/>
      <c r="H23" s="82"/>
      <c r="I23" s="82"/>
      <c r="J23" s="82"/>
      <c r="K23" s="82"/>
      <c r="L23" s="82"/>
      <c r="M23" s="82"/>
      <c r="N23" s="82"/>
      <c r="O23" s="82"/>
      <c r="P23" s="82"/>
      <c r="Q23" s="86"/>
      <c r="R23" s="86"/>
      <c r="S23" s="86"/>
      <c r="T23" s="83"/>
      <c r="U23" s="83"/>
    </row>
    <row r="24" spans="1:21" s="6" customFormat="1" ht="17.25" customHeight="1">
      <c r="A24" s="85"/>
      <c r="B24" s="85"/>
      <c r="C24" s="170" t="s">
        <v>94</v>
      </c>
      <c r="D24" s="171"/>
      <c r="E24" s="171"/>
      <c r="F24" s="171"/>
      <c r="G24" s="171"/>
      <c r="H24" s="171"/>
      <c r="I24" s="171"/>
      <c r="J24" s="171"/>
      <c r="K24" s="171"/>
      <c r="L24" s="171"/>
      <c r="M24" s="171"/>
      <c r="N24" s="172"/>
      <c r="O24" s="87"/>
      <c r="P24" s="87"/>
      <c r="Q24" s="86"/>
      <c r="R24" s="86"/>
      <c r="S24" s="86"/>
      <c r="T24" s="83"/>
      <c r="U24" s="83"/>
    </row>
    <row r="25" spans="1:21" s="6" customFormat="1" ht="17.25" customHeight="1">
      <c r="A25" s="85"/>
      <c r="B25" s="85"/>
      <c r="C25" s="84" t="s">
        <v>82</v>
      </c>
      <c r="D25" s="84"/>
      <c r="E25" s="84"/>
      <c r="F25" s="84"/>
      <c r="G25" s="84"/>
      <c r="H25" s="84"/>
      <c r="I25" s="84"/>
      <c r="J25" s="84"/>
      <c r="K25" s="84"/>
      <c r="L25" s="84"/>
      <c r="M25" s="84"/>
      <c r="N25" s="84"/>
      <c r="O25" s="82"/>
      <c r="P25" s="82"/>
      <c r="Q25" s="86"/>
      <c r="R25" s="86"/>
      <c r="S25" s="86"/>
      <c r="T25" s="83"/>
      <c r="U25" s="83"/>
    </row>
    <row r="26" spans="1:21" s="6" customFormat="1" ht="18" customHeight="1">
      <c r="A26" s="62" t="s">
        <v>12</v>
      </c>
      <c r="B26" s="68"/>
      <c r="C26" s="219" t="s">
        <v>89</v>
      </c>
      <c r="D26" s="219"/>
      <c r="E26" s="219"/>
      <c r="F26" s="219"/>
      <c r="G26" s="219"/>
      <c r="H26" s="219"/>
      <c r="I26" s="219"/>
      <c r="J26" s="219"/>
      <c r="K26" s="219"/>
      <c r="L26" s="219"/>
      <c r="M26" s="219"/>
      <c r="N26" s="219"/>
      <c r="O26" s="219"/>
      <c r="P26" s="219"/>
      <c r="Q26" s="219"/>
      <c r="R26" s="219"/>
      <c r="S26" s="219"/>
      <c r="T26" s="219"/>
      <c r="U26" s="219"/>
    </row>
    <row r="27" spans="1:21" s="6" customFormat="1" ht="20.25" customHeight="1">
      <c r="A27" s="180" t="s">
        <v>13</v>
      </c>
      <c r="B27" s="222"/>
      <c r="C27" s="223" t="s">
        <v>88</v>
      </c>
      <c r="D27" s="224"/>
      <c r="E27" s="224"/>
      <c r="F27" s="224"/>
      <c r="G27" s="224"/>
      <c r="H27" s="224"/>
      <c r="I27" s="224"/>
      <c r="J27" s="224"/>
      <c r="K27" s="224"/>
      <c r="L27" s="224"/>
      <c r="M27" s="224"/>
      <c r="N27" s="224"/>
      <c r="O27" s="224"/>
      <c r="P27" s="224"/>
      <c r="Q27" s="224"/>
      <c r="R27" s="224"/>
      <c r="S27" s="224"/>
      <c r="T27" s="224"/>
      <c r="U27" s="225"/>
    </row>
    <row r="28" spans="1:21" s="6" customFormat="1" ht="11.25">
      <c r="A28" s="12"/>
      <c r="B28" s="32"/>
      <c r="C28" s="168" t="s">
        <v>33</v>
      </c>
      <c r="D28" s="168"/>
      <c r="E28" s="168"/>
      <c r="F28" s="168"/>
      <c r="G28" s="168"/>
      <c r="H28" s="168"/>
      <c r="I28" s="168"/>
      <c r="J28" s="168"/>
      <c r="K28" s="168"/>
      <c r="L28" s="168"/>
      <c r="M28" s="168"/>
      <c r="N28" s="168"/>
      <c r="O28" s="168"/>
      <c r="P28" s="168"/>
      <c r="Q28" s="168"/>
      <c r="R28" s="168"/>
      <c r="S28" s="168"/>
      <c r="T28" s="168"/>
      <c r="U28" s="168"/>
    </row>
    <row r="29" spans="1:21" s="6" customFormat="1" ht="16.5" customHeight="1">
      <c r="A29" s="63" t="s">
        <v>19</v>
      </c>
      <c r="B29" s="34"/>
      <c r="C29" s="169" t="s">
        <v>73</v>
      </c>
      <c r="D29" s="169"/>
      <c r="E29" s="169"/>
      <c r="F29" s="169"/>
      <c r="G29" s="169"/>
      <c r="H29" s="169"/>
      <c r="I29" s="169"/>
      <c r="J29" s="169"/>
      <c r="K29" s="169"/>
      <c r="L29" s="169"/>
      <c r="M29" s="169"/>
      <c r="N29" s="169"/>
      <c r="O29" s="169"/>
      <c r="P29" s="169"/>
      <c r="Q29" s="169"/>
      <c r="R29" s="169"/>
      <c r="S29" s="169"/>
      <c r="T29" s="169"/>
      <c r="U29" s="169"/>
    </row>
    <row r="30" spans="1:21" s="6" customFormat="1" ht="22.5" customHeight="1">
      <c r="A30" s="226" t="s">
        <v>75</v>
      </c>
      <c r="B30" s="227"/>
      <c r="C30" s="166"/>
      <c r="D30" s="167"/>
      <c r="E30" s="167"/>
      <c r="F30" s="47" t="s">
        <v>16</v>
      </c>
      <c r="G30" s="117"/>
      <c r="H30" s="117"/>
      <c r="I30" s="47" t="s">
        <v>14</v>
      </c>
      <c r="J30" s="117"/>
      <c r="K30" s="117"/>
      <c r="L30" s="48" t="s">
        <v>15</v>
      </c>
      <c r="M30" s="13"/>
      <c r="N30" s="13"/>
      <c r="O30" s="13"/>
      <c r="P30" s="13"/>
      <c r="Q30" s="13"/>
      <c r="R30" s="14"/>
      <c r="S30" s="15"/>
      <c r="T30" s="15"/>
      <c r="U30" s="16"/>
    </row>
    <row r="31" spans="1:21" s="6" customFormat="1" ht="17.25" customHeight="1">
      <c r="A31" s="228" t="s">
        <v>18</v>
      </c>
      <c r="B31" s="229"/>
      <c r="C31" s="51" t="s">
        <v>83</v>
      </c>
      <c r="D31" s="17"/>
      <c r="E31" s="17"/>
      <c r="F31" s="17"/>
      <c r="G31" s="17"/>
      <c r="H31" s="17"/>
      <c r="I31" s="17"/>
      <c r="J31" s="18"/>
      <c r="K31" s="18"/>
      <c r="L31" s="51" t="s">
        <v>85</v>
      </c>
      <c r="M31" s="18"/>
      <c r="N31" s="18"/>
      <c r="O31" s="18"/>
      <c r="P31" s="19"/>
      <c r="Q31" s="19"/>
      <c r="R31" s="11"/>
      <c r="S31" s="11"/>
      <c r="T31" s="11"/>
      <c r="U31" s="20"/>
    </row>
    <row r="32" spans="1:21" s="6" customFormat="1" ht="17.25" customHeight="1">
      <c r="A32" s="230"/>
      <c r="B32" s="231"/>
      <c r="C32" s="52" t="s">
        <v>84</v>
      </c>
      <c r="D32" s="21"/>
      <c r="E32" s="21"/>
      <c r="F32" s="21"/>
      <c r="G32" s="21"/>
      <c r="H32" s="21"/>
      <c r="I32" s="21"/>
      <c r="J32" s="22"/>
      <c r="K32" s="10"/>
      <c r="L32" s="23"/>
      <c r="M32" s="24"/>
      <c r="N32" s="24"/>
      <c r="O32" s="24"/>
      <c r="P32" s="24"/>
      <c r="Q32" s="25"/>
      <c r="R32" s="25"/>
      <c r="S32" s="26"/>
      <c r="T32" s="26"/>
      <c r="U32" s="27"/>
    </row>
    <row r="33" spans="1:21" s="6" customFormat="1" ht="7.5" customHeight="1">
      <c r="A33" s="70"/>
      <c r="B33" s="70"/>
      <c r="C33" s="44"/>
      <c r="D33" s="37"/>
      <c r="E33" s="37"/>
      <c r="F33" s="37"/>
      <c r="G33" s="37"/>
      <c r="H33" s="37"/>
      <c r="I33" s="37"/>
      <c r="J33" s="71"/>
      <c r="K33" s="8"/>
      <c r="L33" s="8"/>
      <c r="M33" s="8"/>
      <c r="N33" s="8"/>
      <c r="O33" s="8"/>
      <c r="P33" s="8"/>
      <c r="Q33" s="71"/>
      <c r="R33" s="71"/>
    </row>
    <row r="34" spans="1:21" s="6" customFormat="1" ht="13.5" customHeight="1">
      <c r="A34" s="70"/>
      <c r="B34" s="70"/>
      <c r="C34" s="168" t="s">
        <v>33</v>
      </c>
      <c r="D34" s="168"/>
      <c r="E34" s="168"/>
      <c r="F34" s="168"/>
      <c r="G34" s="168"/>
      <c r="H34" s="168"/>
      <c r="I34" s="168"/>
      <c r="J34" s="168"/>
      <c r="K34" s="168"/>
      <c r="L34" s="168"/>
      <c r="M34" s="168"/>
      <c r="N34" s="168"/>
      <c r="O34" s="168"/>
      <c r="P34" s="168"/>
      <c r="Q34" s="168"/>
      <c r="R34" s="168"/>
      <c r="S34" s="168"/>
      <c r="T34" s="168"/>
      <c r="U34" s="168"/>
    </row>
    <row r="35" spans="1:21" s="6" customFormat="1" ht="13.5" customHeight="1">
      <c r="A35" s="63" t="s">
        <v>17</v>
      </c>
      <c r="B35" s="69"/>
      <c r="C35" s="169" t="s">
        <v>73</v>
      </c>
      <c r="D35" s="169"/>
      <c r="E35" s="169"/>
      <c r="F35" s="169"/>
      <c r="G35" s="169"/>
      <c r="H35" s="169"/>
      <c r="I35" s="169"/>
      <c r="J35" s="169"/>
      <c r="K35" s="169"/>
      <c r="L35" s="169"/>
      <c r="M35" s="169"/>
      <c r="N35" s="169"/>
      <c r="O35" s="169"/>
      <c r="P35" s="169"/>
      <c r="Q35" s="169"/>
      <c r="R35" s="169"/>
      <c r="S35" s="169"/>
      <c r="T35" s="169"/>
      <c r="U35" s="169"/>
    </row>
    <row r="36" spans="1:21" s="6" customFormat="1" ht="12" customHeight="1">
      <c r="A36" s="164" t="s">
        <v>32</v>
      </c>
      <c r="B36" s="163" t="s">
        <v>20</v>
      </c>
      <c r="C36" s="152" t="s">
        <v>44</v>
      </c>
      <c r="D36" s="153"/>
      <c r="E36" s="153"/>
      <c r="F36" s="154"/>
      <c r="G36" s="155" t="s">
        <v>45</v>
      </c>
      <c r="H36" s="155"/>
      <c r="I36" s="155"/>
      <c r="J36" s="156"/>
      <c r="K36" s="95" t="s">
        <v>21</v>
      </c>
      <c r="L36" s="157"/>
      <c r="M36" s="159"/>
      <c r="N36" s="160"/>
      <c r="O36" s="160"/>
      <c r="P36" s="30"/>
      <c r="Q36" s="105" t="s">
        <v>23</v>
      </c>
      <c r="R36" s="106"/>
      <c r="S36" s="99"/>
      <c r="T36" s="100"/>
      <c r="U36" s="31"/>
    </row>
    <row r="37" spans="1:21" s="6" customFormat="1" ht="22.5" customHeight="1">
      <c r="A37" s="164"/>
      <c r="B37" s="151"/>
      <c r="C37" s="116" t="s">
        <v>74</v>
      </c>
      <c r="D37" s="117"/>
      <c r="E37" s="117"/>
      <c r="F37" s="146"/>
      <c r="G37" s="147"/>
      <c r="H37" s="117"/>
      <c r="I37" s="117"/>
      <c r="J37" s="117"/>
      <c r="K37" s="97"/>
      <c r="L37" s="158"/>
      <c r="M37" s="161"/>
      <c r="N37" s="162"/>
      <c r="O37" s="162"/>
      <c r="P37" s="61" t="s">
        <v>22</v>
      </c>
      <c r="Q37" s="107"/>
      <c r="R37" s="108"/>
      <c r="S37" s="102"/>
      <c r="T37" s="103"/>
      <c r="U37" s="60" t="s">
        <v>24</v>
      </c>
    </row>
    <row r="38" spans="1:21" s="6" customFormat="1" ht="16.5" customHeight="1">
      <c r="A38" s="164"/>
      <c r="B38" s="53" t="s">
        <v>25</v>
      </c>
      <c r="C38" s="148"/>
      <c r="D38" s="149"/>
      <c r="E38" s="149"/>
      <c r="F38" s="149"/>
      <c r="G38" s="149"/>
      <c r="H38" s="149"/>
      <c r="I38" s="149"/>
      <c r="J38" s="149"/>
      <c r="K38" s="149"/>
      <c r="L38" s="149"/>
      <c r="M38" s="149"/>
      <c r="N38" s="149"/>
      <c r="O38" s="149"/>
      <c r="P38" s="149"/>
      <c r="Q38" s="149"/>
      <c r="R38" s="149"/>
      <c r="S38" s="149"/>
      <c r="T38" s="149"/>
      <c r="U38" s="28"/>
    </row>
    <row r="39" spans="1:21" s="6" customFormat="1" ht="28.5" customHeight="1">
      <c r="A39" s="164"/>
      <c r="B39" s="54" t="s">
        <v>47</v>
      </c>
      <c r="C39" s="136"/>
      <c r="D39" s="137"/>
      <c r="E39" s="137"/>
      <c r="F39" s="137"/>
      <c r="G39" s="137"/>
      <c r="H39" s="137"/>
      <c r="I39" s="137"/>
      <c r="J39" s="137"/>
      <c r="K39" s="137"/>
      <c r="L39" s="137"/>
      <c r="M39" s="137"/>
      <c r="N39" s="137"/>
      <c r="O39" s="137"/>
      <c r="P39" s="137"/>
      <c r="Q39" s="137"/>
      <c r="R39" s="137"/>
      <c r="S39" s="137"/>
      <c r="T39" s="137"/>
      <c r="U39" s="138"/>
    </row>
    <row r="40" spans="1:21" s="6" customFormat="1" ht="21.75" customHeight="1">
      <c r="A40" s="164"/>
      <c r="B40" s="55" t="s">
        <v>48</v>
      </c>
      <c r="C40" s="139"/>
      <c r="D40" s="140"/>
      <c r="E40" s="140"/>
      <c r="F40" s="141"/>
      <c r="G40" s="142" t="s">
        <v>49</v>
      </c>
      <c r="H40" s="142"/>
      <c r="I40" s="142"/>
      <c r="J40" s="143"/>
      <c r="K40" s="144"/>
      <c r="L40" s="144"/>
      <c r="M40" s="144"/>
      <c r="N40" s="145"/>
      <c r="O40" s="35"/>
      <c r="P40" s="35"/>
      <c r="Q40" s="35"/>
      <c r="R40" s="35"/>
      <c r="S40" s="35"/>
      <c r="T40" s="35"/>
      <c r="U40" s="36"/>
    </row>
    <row r="41" spans="1:21" s="6" customFormat="1" ht="24.75" customHeight="1">
      <c r="A41" s="164"/>
      <c r="B41" s="56" t="s">
        <v>10</v>
      </c>
      <c r="C41" s="116"/>
      <c r="D41" s="117"/>
      <c r="E41" s="117"/>
      <c r="F41" s="117"/>
      <c r="G41" s="117"/>
      <c r="H41" s="117"/>
      <c r="I41" s="117"/>
      <c r="J41" s="117"/>
      <c r="K41" s="117"/>
      <c r="L41" s="117"/>
      <c r="M41" s="117"/>
      <c r="N41" s="117"/>
      <c r="O41" s="118" t="s">
        <v>95</v>
      </c>
      <c r="P41" s="119"/>
      <c r="Q41" s="120"/>
      <c r="R41" s="121"/>
      <c r="S41" s="121"/>
      <c r="T41" s="121"/>
      <c r="U41" s="122"/>
    </row>
    <row r="42" spans="1:21" s="32" customFormat="1" ht="22.5" customHeight="1">
      <c r="A42" s="164"/>
      <c r="B42" s="88" t="s">
        <v>26</v>
      </c>
      <c r="C42" s="90" t="s">
        <v>42</v>
      </c>
      <c r="D42" s="91"/>
      <c r="E42" s="92"/>
      <c r="F42" s="93" t="s">
        <v>30</v>
      </c>
      <c r="G42" s="94"/>
      <c r="H42" s="94"/>
      <c r="I42" s="57" t="s">
        <v>38</v>
      </c>
      <c r="J42" s="59"/>
      <c r="K42" s="95" t="s">
        <v>31</v>
      </c>
      <c r="L42" s="96"/>
      <c r="M42" s="99" t="s">
        <v>28</v>
      </c>
      <c r="N42" s="100"/>
      <c r="O42" s="123" t="s">
        <v>41</v>
      </c>
      <c r="P42" s="124"/>
      <c r="Q42" s="93" t="s">
        <v>70</v>
      </c>
      <c r="R42" s="94"/>
      <c r="S42" s="94"/>
      <c r="T42" s="94"/>
      <c r="U42" s="109"/>
    </row>
    <row r="43" spans="1:21" s="32" customFormat="1" ht="22.5" customHeight="1">
      <c r="A43" s="164"/>
      <c r="B43" s="89"/>
      <c r="C43" s="125" t="s">
        <v>43</v>
      </c>
      <c r="D43" s="126"/>
      <c r="E43" s="127"/>
      <c r="F43" s="128"/>
      <c r="G43" s="129"/>
      <c r="H43" s="129"/>
      <c r="I43" s="129"/>
      <c r="J43" s="130"/>
      <c r="K43" s="97"/>
      <c r="L43" s="98"/>
      <c r="M43" s="102" t="s">
        <v>29</v>
      </c>
      <c r="N43" s="103"/>
      <c r="O43" s="131" t="s">
        <v>69</v>
      </c>
      <c r="P43" s="132"/>
      <c r="Q43" s="133"/>
      <c r="R43" s="134"/>
      <c r="S43" s="134"/>
      <c r="T43" s="134"/>
      <c r="U43" s="135"/>
    </row>
    <row r="44" spans="1:21" s="32" customFormat="1" ht="17.25" customHeight="1">
      <c r="A44" s="164"/>
      <c r="B44" s="88" t="s">
        <v>27</v>
      </c>
      <c r="C44" s="99" t="s">
        <v>28</v>
      </c>
      <c r="D44" s="100"/>
      <c r="E44" s="101"/>
      <c r="F44" s="95" t="s">
        <v>34</v>
      </c>
      <c r="G44" s="96"/>
      <c r="H44" s="99" t="s">
        <v>30</v>
      </c>
      <c r="I44" s="100"/>
      <c r="J44" s="100"/>
      <c r="K44" s="101"/>
      <c r="L44" s="105" t="s">
        <v>35</v>
      </c>
      <c r="M44" s="106"/>
      <c r="N44" s="99"/>
      <c r="O44" s="100"/>
      <c r="P44" s="101"/>
      <c r="Q44" s="105" t="s">
        <v>36</v>
      </c>
      <c r="R44" s="106"/>
      <c r="S44" s="93"/>
      <c r="T44" s="94"/>
      <c r="U44" s="109"/>
    </row>
    <row r="45" spans="1:21" s="29" customFormat="1" ht="17.25" customHeight="1">
      <c r="A45" s="165"/>
      <c r="B45" s="89"/>
      <c r="C45" s="110" t="s">
        <v>29</v>
      </c>
      <c r="D45" s="111"/>
      <c r="E45" s="112"/>
      <c r="F45" s="97"/>
      <c r="G45" s="98"/>
      <c r="H45" s="102" t="s">
        <v>38</v>
      </c>
      <c r="I45" s="103"/>
      <c r="J45" s="103"/>
      <c r="K45" s="104"/>
      <c r="L45" s="107"/>
      <c r="M45" s="108"/>
      <c r="N45" s="102"/>
      <c r="O45" s="103"/>
      <c r="P45" s="104"/>
      <c r="Q45" s="107"/>
      <c r="R45" s="108"/>
      <c r="S45" s="113"/>
      <c r="T45" s="114"/>
      <c r="U45" s="115"/>
    </row>
    <row r="46" spans="1:21" ht="6" customHeight="1"/>
    <row r="47" spans="1:21" s="6" customFormat="1" ht="12" customHeight="1">
      <c r="A47" s="164" t="s">
        <v>37</v>
      </c>
      <c r="B47" s="163" t="s">
        <v>20</v>
      </c>
      <c r="C47" s="152" t="s">
        <v>44</v>
      </c>
      <c r="D47" s="153"/>
      <c r="E47" s="153"/>
      <c r="F47" s="154"/>
      <c r="G47" s="155" t="s">
        <v>45</v>
      </c>
      <c r="H47" s="155"/>
      <c r="I47" s="155"/>
      <c r="J47" s="156"/>
      <c r="K47" s="95" t="s">
        <v>21</v>
      </c>
      <c r="L47" s="157"/>
      <c r="M47" s="159"/>
      <c r="N47" s="160"/>
      <c r="O47" s="160"/>
      <c r="P47" s="30"/>
      <c r="Q47" s="105" t="s">
        <v>23</v>
      </c>
      <c r="R47" s="106"/>
      <c r="S47" s="99"/>
      <c r="T47" s="100"/>
      <c r="U47" s="31"/>
    </row>
    <row r="48" spans="1:21" s="6" customFormat="1" ht="22.5" customHeight="1">
      <c r="A48" s="164"/>
      <c r="B48" s="151"/>
      <c r="C48" s="116" t="s">
        <v>74</v>
      </c>
      <c r="D48" s="117"/>
      <c r="E48" s="117"/>
      <c r="F48" s="146"/>
      <c r="G48" s="147"/>
      <c r="H48" s="117"/>
      <c r="I48" s="117"/>
      <c r="J48" s="117"/>
      <c r="K48" s="97"/>
      <c r="L48" s="158"/>
      <c r="M48" s="161"/>
      <c r="N48" s="162"/>
      <c r="O48" s="162"/>
      <c r="P48" s="61" t="s">
        <v>22</v>
      </c>
      <c r="Q48" s="107"/>
      <c r="R48" s="108"/>
      <c r="S48" s="102"/>
      <c r="T48" s="103"/>
      <c r="U48" s="60" t="s">
        <v>24</v>
      </c>
    </row>
    <row r="49" spans="1:21" s="6" customFormat="1" ht="16.5" customHeight="1">
      <c r="A49" s="164"/>
      <c r="B49" s="53" t="s">
        <v>5</v>
      </c>
      <c r="C49" s="148"/>
      <c r="D49" s="149"/>
      <c r="E49" s="149"/>
      <c r="F49" s="149"/>
      <c r="G49" s="149"/>
      <c r="H49" s="149"/>
      <c r="I49" s="149"/>
      <c r="J49" s="149"/>
      <c r="K49" s="149"/>
      <c r="L49" s="149"/>
      <c r="M49" s="149"/>
      <c r="N49" s="149"/>
      <c r="O49" s="149"/>
      <c r="P49" s="149"/>
      <c r="Q49" s="149"/>
      <c r="R49" s="149"/>
      <c r="S49" s="149"/>
      <c r="T49" s="149"/>
      <c r="U49" s="28"/>
    </row>
    <row r="50" spans="1:21" s="6" customFormat="1" ht="28.5" customHeight="1">
      <c r="A50" s="164"/>
      <c r="B50" s="54" t="s">
        <v>47</v>
      </c>
      <c r="C50" s="136"/>
      <c r="D50" s="137"/>
      <c r="E50" s="137"/>
      <c r="F50" s="137"/>
      <c r="G50" s="137"/>
      <c r="H50" s="137"/>
      <c r="I50" s="137"/>
      <c r="J50" s="137"/>
      <c r="K50" s="137"/>
      <c r="L50" s="137"/>
      <c r="M50" s="137"/>
      <c r="N50" s="137"/>
      <c r="O50" s="137"/>
      <c r="P50" s="137"/>
      <c r="Q50" s="137"/>
      <c r="R50" s="137"/>
      <c r="S50" s="137"/>
      <c r="T50" s="137"/>
      <c r="U50" s="138"/>
    </row>
    <row r="51" spans="1:21" s="6" customFormat="1" ht="21.75" customHeight="1">
      <c r="A51" s="164"/>
      <c r="B51" s="55" t="s">
        <v>48</v>
      </c>
      <c r="C51" s="139"/>
      <c r="D51" s="140"/>
      <c r="E51" s="140"/>
      <c r="F51" s="141"/>
      <c r="G51" s="142" t="s">
        <v>49</v>
      </c>
      <c r="H51" s="142"/>
      <c r="I51" s="142"/>
      <c r="J51" s="143"/>
      <c r="K51" s="144"/>
      <c r="L51" s="144"/>
      <c r="M51" s="144"/>
      <c r="N51" s="145"/>
      <c r="O51" s="35"/>
      <c r="P51" s="35"/>
      <c r="Q51" s="35"/>
      <c r="R51" s="35"/>
      <c r="S51" s="35"/>
      <c r="T51" s="35"/>
      <c r="U51" s="36"/>
    </row>
    <row r="52" spans="1:21" s="6" customFormat="1" ht="24.75" customHeight="1">
      <c r="A52" s="164"/>
      <c r="B52" s="78" t="s">
        <v>10</v>
      </c>
      <c r="C52" s="116"/>
      <c r="D52" s="117"/>
      <c r="E52" s="117"/>
      <c r="F52" s="117"/>
      <c r="G52" s="117"/>
      <c r="H52" s="117"/>
      <c r="I52" s="117"/>
      <c r="J52" s="117"/>
      <c r="K52" s="117"/>
      <c r="L52" s="117"/>
      <c r="M52" s="117"/>
      <c r="N52" s="117"/>
      <c r="O52" s="118" t="s">
        <v>95</v>
      </c>
      <c r="P52" s="119"/>
      <c r="Q52" s="120"/>
      <c r="R52" s="121"/>
      <c r="S52" s="121"/>
      <c r="T52" s="121"/>
      <c r="U52" s="122"/>
    </row>
    <row r="53" spans="1:21" s="34" customFormat="1" ht="22.5" customHeight="1">
      <c r="A53" s="164"/>
      <c r="B53" s="88" t="s">
        <v>26</v>
      </c>
      <c r="C53" s="90" t="s">
        <v>42</v>
      </c>
      <c r="D53" s="91"/>
      <c r="E53" s="92"/>
      <c r="F53" s="93" t="s">
        <v>30</v>
      </c>
      <c r="G53" s="94"/>
      <c r="H53" s="94"/>
      <c r="I53" s="58" t="s">
        <v>38</v>
      </c>
      <c r="J53" s="59"/>
      <c r="K53" s="95" t="s">
        <v>31</v>
      </c>
      <c r="L53" s="96"/>
      <c r="M53" s="99" t="s">
        <v>28</v>
      </c>
      <c r="N53" s="100"/>
      <c r="O53" s="123" t="s">
        <v>41</v>
      </c>
      <c r="P53" s="124"/>
      <c r="Q53" s="93" t="s">
        <v>70</v>
      </c>
      <c r="R53" s="94"/>
      <c r="S53" s="94"/>
      <c r="T53" s="94"/>
      <c r="U53" s="109"/>
    </row>
    <row r="54" spans="1:21" s="34" customFormat="1" ht="22.5" customHeight="1">
      <c r="A54" s="164"/>
      <c r="B54" s="89"/>
      <c r="C54" s="125" t="s">
        <v>43</v>
      </c>
      <c r="D54" s="126"/>
      <c r="E54" s="127"/>
      <c r="F54" s="128"/>
      <c r="G54" s="129"/>
      <c r="H54" s="129"/>
      <c r="I54" s="129"/>
      <c r="J54" s="130"/>
      <c r="K54" s="97"/>
      <c r="L54" s="98"/>
      <c r="M54" s="102" t="s">
        <v>29</v>
      </c>
      <c r="N54" s="103"/>
      <c r="O54" s="131" t="s">
        <v>69</v>
      </c>
      <c r="P54" s="132"/>
      <c r="Q54" s="133"/>
      <c r="R54" s="134"/>
      <c r="S54" s="134"/>
      <c r="T54" s="134"/>
      <c r="U54" s="135"/>
    </row>
    <row r="55" spans="1:21" s="32" customFormat="1" ht="17.25" customHeight="1">
      <c r="A55" s="164"/>
      <c r="B55" s="88" t="s">
        <v>27</v>
      </c>
      <c r="C55" s="99" t="s">
        <v>28</v>
      </c>
      <c r="D55" s="100"/>
      <c r="E55" s="101"/>
      <c r="F55" s="95" t="s">
        <v>34</v>
      </c>
      <c r="G55" s="96"/>
      <c r="H55" s="99" t="s">
        <v>30</v>
      </c>
      <c r="I55" s="100"/>
      <c r="J55" s="100"/>
      <c r="K55" s="101"/>
      <c r="L55" s="105" t="s">
        <v>35</v>
      </c>
      <c r="M55" s="106"/>
      <c r="N55" s="99"/>
      <c r="O55" s="100"/>
      <c r="P55" s="101"/>
      <c r="Q55" s="105" t="s">
        <v>36</v>
      </c>
      <c r="R55" s="106"/>
      <c r="S55" s="93"/>
      <c r="T55" s="94"/>
      <c r="U55" s="109"/>
    </row>
    <row r="56" spans="1:21" s="29" customFormat="1" ht="17.25" customHeight="1">
      <c r="A56" s="165"/>
      <c r="B56" s="89"/>
      <c r="C56" s="110" t="s">
        <v>29</v>
      </c>
      <c r="D56" s="111"/>
      <c r="E56" s="112"/>
      <c r="F56" s="97"/>
      <c r="G56" s="98"/>
      <c r="H56" s="102" t="s">
        <v>38</v>
      </c>
      <c r="I56" s="103"/>
      <c r="J56" s="103"/>
      <c r="K56" s="104"/>
      <c r="L56" s="107"/>
      <c r="M56" s="108"/>
      <c r="N56" s="102"/>
      <c r="O56" s="103"/>
      <c r="P56" s="104"/>
      <c r="Q56" s="107"/>
      <c r="R56" s="108"/>
      <c r="S56" s="113"/>
      <c r="T56" s="114"/>
      <c r="U56" s="115"/>
    </row>
    <row r="57" spans="1:21" ht="6.75" customHeight="1">
      <c r="L57" s="42"/>
      <c r="M57" s="42"/>
      <c r="N57" s="42"/>
      <c r="P57" s="42"/>
    </row>
    <row r="58" spans="1:21" s="6" customFormat="1" ht="12" customHeight="1">
      <c r="A58" s="164" t="s">
        <v>50</v>
      </c>
      <c r="B58" s="163" t="s">
        <v>20</v>
      </c>
      <c r="C58" s="152" t="s">
        <v>44</v>
      </c>
      <c r="D58" s="153"/>
      <c r="E58" s="153"/>
      <c r="F58" s="154"/>
      <c r="G58" s="155" t="s">
        <v>45</v>
      </c>
      <c r="H58" s="155"/>
      <c r="I58" s="155"/>
      <c r="J58" s="156"/>
      <c r="K58" s="95" t="s">
        <v>21</v>
      </c>
      <c r="L58" s="157"/>
      <c r="M58" s="159"/>
      <c r="N58" s="160"/>
      <c r="O58" s="160"/>
      <c r="P58" s="30"/>
      <c r="Q58" s="105" t="s">
        <v>23</v>
      </c>
      <c r="R58" s="106"/>
      <c r="S58" s="99"/>
      <c r="T58" s="100"/>
      <c r="U58" s="31"/>
    </row>
    <row r="59" spans="1:21" s="6" customFormat="1" ht="22.5" customHeight="1">
      <c r="A59" s="164"/>
      <c r="B59" s="151"/>
      <c r="C59" s="116" t="s">
        <v>74</v>
      </c>
      <c r="D59" s="117"/>
      <c r="E59" s="117"/>
      <c r="F59" s="146"/>
      <c r="G59" s="147"/>
      <c r="H59" s="117"/>
      <c r="I59" s="117"/>
      <c r="J59" s="117"/>
      <c r="K59" s="97"/>
      <c r="L59" s="158"/>
      <c r="M59" s="161"/>
      <c r="N59" s="162"/>
      <c r="O59" s="162"/>
      <c r="P59" s="61" t="s">
        <v>22</v>
      </c>
      <c r="Q59" s="107"/>
      <c r="R59" s="108"/>
      <c r="S59" s="102"/>
      <c r="T59" s="103"/>
      <c r="U59" s="60" t="s">
        <v>24</v>
      </c>
    </row>
    <row r="60" spans="1:21" s="6" customFormat="1" ht="16.5" customHeight="1">
      <c r="A60" s="164"/>
      <c r="B60" s="53" t="s">
        <v>5</v>
      </c>
      <c r="C60" s="148"/>
      <c r="D60" s="149"/>
      <c r="E60" s="149"/>
      <c r="F60" s="149"/>
      <c r="G60" s="149"/>
      <c r="H60" s="149"/>
      <c r="I60" s="149"/>
      <c r="J60" s="149"/>
      <c r="K60" s="149"/>
      <c r="L60" s="149"/>
      <c r="M60" s="149"/>
      <c r="N60" s="149"/>
      <c r="O60" s="149"/>
      <c r="P60" s="149"/>
      <c r="Q60" s="149"/>
      <c r="R60" s="149"/>
      <c r="S60" s="149"/>
      <c r="T60" s="149"/>
      <c r="U60" s="28"/>
    </row>
    <row r="61" spans="1:21" s="6" customFormat="1" ht="28.5" customHeight="1">
      <c r="A61" s="164"/>
      <c r="B61" s="54" t="s">
        <v>47</v>
      </c>
      <c r="C61" s="136"/>
      <c r="D61" s="137"/>
      <c r="E61" s="137"/>
      <c r="F61" s="137"/>
      <c r="G61" s="137"/>
      <c r="H61" s="137"/>
      <c r="I61" s="137"/>
      <c r="J61" s="137"/>
      <c r="K61" s="137"/>
      <c r="L61" s="137"/>
      <c r="M61" s="137"/>
      <c r="N61" s="137"/>
      <c r="O61" s="137"/>
      <c r="P61" s="137"/>
      <c r="Q61" s="137"/>
      <c r="R61" s="137"/>
      <c r="S61" s="137"/>
      <c r="T61" s="137"/>
      <c r="U61" s="138"/>
    </row>
    <row r="62" spans="1:21" s="6" customFormat="1" ht="21.75" customHeight="1">
      <c r="A62" s="164"/>
      <c r="B62" s="55" t="s">
        <v>48</v>
      </c>
      <c r="C62" s="139"/>
      <c r="D62" s="140"/>
      <c r="E62" s="140"/>
      <c r="F62" s="141"/>
      <c r="G62" s="142" t="s">
        <v>49</v>
      </c>
      <c r="H62" s="142"/>
      <c r="I62" s="142"/>
      <c r="J62" s="143"/>
      <c r="K62" s="144"/>
      <c r="L62" s="144"/>
      <c r="M62" s="144"/>
      <c r="N62" s="145"/>
      <c r="O62" s="35"/>
      <c r="P62" s="35"/>
      <c r="Q62" s="35"/>
      <c r="R62" s="35"/>
      <c r="S62" s="35"/>
      <c r="T62" s="35"/>
      <c r="U62" s="36"/>
    </row>
    <row r="63" spans="1:21" s="6" customFormat="1" ht="24.75" customHeight="1">
      <c r="A63" s="164"/>
      <c r="B63" s="78" t="s">
        <v>10</v>
      </c>
      <c r="C63" s="116"/>
      <c r="D63" s="117"/>
      <c r="E63" s="117"/>
      <c r="F63" s="117"/>
      <c r="G63" s="117"/>
      <c r="H63" s="117"/>
      <c r="I63" s="117"/>
      <c r="J63" s="117"/>
      <c r="K63" s="117"/>
      <c r="L63" s="117"/>
      <c r="M63" s="117"/>
      <c r="N63" s="117"/>
      <c r="O63" s="118" t="s">
        <v>95</v>
      </c>
      <c r="P63" s="119"/>
      <c r="Q63" s="120"/>
      <c r="R63" s="121"/>
      <c r="S63" s="121"/>
      <c r="T63" s="121"/>
      <c r="U63" s="122"/>
    </row>
    <row r="64" spans="1:21" s="42" customFormat="1" ht="22.5" customHeight="1">
      <c r="A64" s="164"/>
      <c r="B64" s="88" t="s">
        <v>26</v>
      </c>
      <c r="C64" s="90" t="s">
        <v>42</v>
      </c>
      <c r="D64" s="91"/>
      <c r="E64" s="92"/>
      <c r="F64" s="93" t="s">
        <v>30</v>
      </c>
      <c r="G64" s="94"/>
      <c r="H64" s="94"/>
      <c r="I64" s="57" t="s">
        <v>38</v>
      </c>
      <c r="J64" s="59"/>
      <c r="K64" s="95" t="s">
        <v>31</v>
      </c>
      <c r="L64" s="96"/>
      <c r="M64" s="99" t="s">
        <v>28</v>
      </c>
      <c r="N64" s="100"/>
      <c r="O64" s="123" t="s">
        <v>41</v>
      </c>
      <c r="P64" s="124"/>
      <c r="Q64" s="93" t="s">
        <v>70</v>
      </c>
      <c r="R64" s="94"/>
      <c r="S64" s="94"/>
      <c r="T64" s="94"/>
      <c r="U64" s="109"/>
    </row>
    <row r="65" spans="1:21" s="42" customFormat="1" ht="22.5" customHeight="1">
      <c r="A65" s="164"/>
      <c r="B65" s="89"/>
      <c r="C65" s="125" t="s">
        <v>43</v>
      </c>
      <c r="D65" s="126"/>
      <c r="E65" s="127"/>
      <c r="F65" s="128"/>
      <c r="G65" s="129"/>
      <c r="H65" s="129"/>
      <c r="I65" s="129"/>
      <c r="J65" s="130"/>
      <c r="K65" s="97"/>
      <c r="L65" s="98"/>
      <c r="M65" s="102" t="s">
        <v>29</v>
      </c>
      <c r="N65" s="103"/>
      <c r="O65" s="131" t="s">
        <v>69</v>
      </c>
      <c r="P65" s="132"/>
      <c r="Q65" s="133"/>
      <c r="R65" s="134"/>
      <c r="S65" s="134"/>
      <c r="T65" s="134"/>
      <c r="U65" s="135"/>
    </row>
    <row r="66" spans="1:21" s="42" customFormat="1" ht="17.25" customHeight="1">
      <c r="A66" s="164"/>
      <c r="B66" s="88" t="s">
        <v>27</v>
      </c>
      <c r="C66" s="99" t="s">
        <v>28</v>
      </c>
      <c r="D66" s="100"/>
      <c r="E66" s="101"/>
      <c r="F66" s="95" t="s">
        <v>34</v>
      </c>
      <c r="G66" s="96"/>
      <c r="H66" s="99" t="s">
        <v>30</v>
      </c>
      <c r="I66" s="100"/>
      <c r="J66" s="100"/>
      <c r="K66" s="101"/>
      <c r="L66" s="105" t="s">
        <v>35</v>
      </c>
      <c r="M66" s="106"/>
      <c r="N66" s="99"/>
      <c r="O66" s="100"/>
      <c r="P66" s="101"/>
      <c r="Q66" s="105" t="s">
        <v>36</v>
      </c>
      <c r="R66" s="106"/>
      <c r="S66" s="93"/>
      <c r="T66" s="94"/>
      <c r="U66" s="109"/>
    </row>
    <row r="67" spans="1:21" s="29" customFormat="1" ht="17.25" customHeight="1">
      <c r="A67" s="165"/>
      <c r="B67" s="89"/>
      <c r="C67" s="110" t="s">
        <v>29</v>
      </c>
      <c r="D67" s="111"/>
      <c r="E67" s="112"/>
      <c r="F67" s="97"/>
      <c r="G67" s="98"/>
      <c r="H67" s="102" t="s">
        <v>38</v>
      </c>
      <c r="I67" s="103"/>
      <c r="J67" s="103"/>
      <c r="K67" s="104"/>
      <c r="L67" s="107"/>
      <c r="M67" s="108"/>
      <c r="N67" s="102"/>
      <c r="O67" s="103"/>
      <c r="P67" s="104"/>
      <c r="Q67" s="107"/>
      <c r="R67" s="108"/>
      <c r="S67" s="113"/>
      <c r="T67" s="114"/>
      <c r="U67" s="115"/>
    </row>
    <row r="68" spans="1:21" ht="6.75" customHeight="1">
      <c r="L68" s="42"/>
      <c r="M68" s="42"/>
      <c r="N68" s="42"/>
      <c r="P68" s="42"/>
    </row>
    <row r="69" spans="1:21" s="6" customFormat="1" ht="12" customHeight="1">
      <c r="A69" s="164" t="s">
        <v>51</v>
      </c>
      <c r="B69" s="163" t="s">
        <v>20</v>
      </c>
      <c r="C69" s="152" t="s">
        <v>44</v>
      </c>
      <c r="D69" s="153"/>
      <c r="E69" s="153"/>
      <c r="F69" s="154"/>
      <c r="G69" s="155" t="s">
        <v>45</v>
      </c>
      <c r="H69" s="155"/>
      <c r="I69" s="155"/>
      <c r="J69" s="156"/>
      <c r="K69" s="95" t="s">
        <v>21</v>
      </c>
      <c r="L69" s="157"/>
      <c r="M69" s="159"/>
      <c r="N69" s="160"/>
      <c r="O69" s="160"/>
      <c r="P69" s="30"/>
      <c r="Q69" s="105" t="s">
        <v>23</v>
      </c>
      <c r="R69" s="106"/>
      <c r="S69" s="99"/>
      <c r="T69" s="100"/>
      <c r="U69" s="31"/>
    </row>
    <row r="70" spans="1:21" s="6" customFormat="1" ht="22.5" customHeight="1">
      <c r="A70" s="164"/>
      <c r="B70" s="151"/>
      <c r="C70" s="116" t="s">
        <v>74</v>
      </c>
      <c r="D70" s="117"/>
      <c r="E70" s="117"/>
      <c r="F70" s="146"/>
      <c r="G70" s="147"/>
      <c r="H70" s="117"/>
      <c r="I70" s="117"/>
      <c r="J70" s="117"/>
      <c r="K70" s="97"/>
      <c r="L70" s="158"/>
      <c r="M70" s="161"/>
      <c r="N70" s="162"/>
      <c r="O70" s="162"/>
      <c r="P70" s="61" t="s">
        <v>22</v>
      </c>
      <c r="Q70" s="107"/>
      <c r="R70" s="108"/>
      <c r="S70" s="102"/>
      <c r="T70" s="103"/>
      <c r="U70" s="60" t="s">
        <v>24</v>
      </c>
    </row>
    <row r="71" spans="1:21" s="6" customFormat="1" ht="16.5" customHeight="1">
      <c r="A71" s="164"/>
      <c r="B71" s="53" t="s">
        <v>5</v>
      </c>
      <c r="C71" s="148"/>
      <c r="D71" s="149"/>
      <c r="E71" s="149"/>
      <c r="F71" s="149"/>
      <c r="G71" s="149"/>
      <c r="H71" s="149"/>
      <c r="I71" s="149"/>
      <c r="J71" s="149"/>
      <c r="K71" s="149"/>
      <c r="L71" s="149"/>
      <c r="M71" s="149"/>
      <c r="N71" s="149"/>
      <c r="O71" s="149"/>
      <c r="P71" s="149"/>
      <c r="Q71" s="149"/>
      <c r="R71" s="149"/>
      <c r="S71" s="149"/>
      <c r="T71" s="149"/>
      <c r="U71" s="28"/>
    </row>
    <row r="72" spans="1:21" s="6" customFormat="1" ht="28.5" customHeight="1">
      <c r="A72" s="164"/>
      <c r="B72" s="54" t="s">
        <v>47</v>
      </c>
      <c r="C72" s="136"/>
      <c r="D72" s="137"/>
      <c r="E72" s="137"/>
      <c r="F72" s="137"/>
      <c r="G72" s="137"/>
      <c r="H72" s="137"/>
      <c r="I72" s="137"/>
      <c r="J72" s="137"/>
      <c r="K72" s="137"/>
      <c r="L72" s="137"/>
      <c r="M72" s="137"/>
      <c r="N72" s="137"/>
      <c r="O72" s="137"/>
      <c r="P72" s="137"/>
      <c r="Q72" s="137"/>
      <c r="R72" s="137"/>
      <c r="S72" s="137"/>
      <c r="T72" s="137"/>
      <c r="U72" s="138"/>
    </row>
    <row r="73" spans="1:21" s="6" customFormat="1" ht="21.75" customHeight="1">
      <c r="A73" s="164"/>
      <c r="B73" s="55" t="s">
        <v>48</v>
      </c>
      <c r="C73" s="139"/>
      <c r="D73" s="140"/>
      <c r="E73" s="140"/>
      <c r="F73" s="141"/>
      <c r="G73" s="142" t="s">
        <v>49</v>
      </c>
      <c r="H73" s="142"/>
      <c r="I73" s="142"/>
      <c r="J73" s="143"/>
      <c r="K73" s="144"/>
      <c r="L73" s="144"/>
      <c r="M73" s="144"/>
      <c r="N73" s="145"/>
      <c r="O73" s="35"/>
      <c r="P73" s="35"/>
      <c r="Q73" s="35"/>
      <c r="R73" s="35"/>
      <c r="S73" s="35"/>
      <c r="T73" s="35"/>
      <c r="U73" s="36"/>
    </row>
    <row r="74" spans="1:21" s="6" customFormat="1" ht="24.75" customHeight="1">
      <c r="A74" s="164"/>
      <c r="B74" s="78" t="s">
        <v>10</v>
      </c>
      <c r="C74" s="116"/>
      <c r="D74" s="117"/>
      <c r="E74" s="117"/>
      <c r="F74" s="117"/>
      <c r="G74" s="117"/>
      <c r="H74" s="117"/>
      <c r="I74" s="117"/>
      <c r="J74" s="117"/>
      <c r="K74" s="117"/>
      <c r="L74" s="117"/>
      <c r="M74" s="117"/>
      <c r="N74" s="117"/>
      <c r="O74" s="118" t="s">
        <v>95</v>
      </c>
      <c r="P74" s="119"/>
      <c r="Q74" s="120"/>
      <c r="R74" s="121"/>
      <c r="S74" s="121"/>
      <c r="T74" s="121"/>
      <c r="U74" s="122"/>
    </row>
    <row r="75" spans="1:21" s="42" customFormat="1" ht="22.5" customHeight="1">
      <c r="A75" s="164"/>
      <c r="B75" s="88" t="s">
        <v>26</v>
      </c>
      <c r="C75" s="90" t="s">
        <v>42</v>
      </c>
      <c r="D75" s="91"/>
      <c r="E75" s="92"/>
      <c r="F75" s="93" t="s">
        <v>30</v>
      </c>
      <c r="G75" s="94"/>
      <c r="H75" s="94"/>
      <c r="I75" s="57" t="s">
        <v>38</v>
      </c>
      <c r="J75" s="59"/>
      <c r="K75" s="95" t="s">
        <v>31</v>
      </c>
      <c r="L75" s="96"/>
      <c r="M75" s="99" t="s">
        <v>28</v>
      </c>
      <c r="N75" s="100"/>
      <c r="O75" s="123" t="s">
        <v>41</v>
      </c>
      <c r="P75" s="124"/>
      <c r="Q75" s="93" t="s">
        <v>70</v>
      </c>
      <c r="R75" s="94"/>
      <c r="S75" s="94"/>
      <c r="T75" s="94"/>
      <c r="U75" s="109"/>
    </row>
    <row r="76" spans="1:21" s="42" customFormat="1" ht="22.5" customHeight="1">
      <c r="A76" s="164"/>
      <c r="B76" s="89"/>
      <c r="C76" s="125" t="s">
        <v>43</v>
      </c>
      <c r="D76" s="126"/>
      <c r="E76" s="127"/>
      <c r="F76" s="128"/>
      <c r="G76" s="129"/>
      <c r="H76" s="129"/>
      <c r="I76" s="129"/>
      <c r="J76" s="130"/>
      <c r="K76" s="97"/>
      <c r="L76" s="98"/>
      <c r="M76" s="102" t="s">
        <v>29</v>
      </c>
      <c r="N76" s="103"/>
      <c r="O76" s="131" t="s">
        <v>69</v>
      </c>
      <c r="P76" s="132"/>
      <c r="Q76" s="133"/>
      <c r="R76" s="134"/>
      <c r="S76" s="134"/>
      <c r="T76" s="134"/>
      <c r="U76" s="135"/>
    </row>
    <row r="77" spans="1:21" s="42" customFormat="1" ht="17.25" customHeight="1">
      <c r="A77" s="164"/>
      <c r="B77" s="88" t="s">
        <v>27</v>
      </c>
      <c r="C77" s="99" t="s">
        <v>28</v>
      </c>
      <c r="D77" s="100"/>
      <c r="E77" s="101"/>
      <c r="F77" s="95" t="s">
        <v>34</v>
      </c>
      <c r="G77" s="96"/>
      <c r="H77" s="99" t="s">
        <v>30</v>
      </c>
      <c r="I77" s="100"/>
      <c r="J77" s="100"/>
      <c r="K77" s="101"/>
      <c r="L77" s="105" t="s">
        <v>35</v>
      </c>
      <c r="M77" s="106"/>
      <c r="N77" s="99"/>
      <c r="O77" s="100"/>
      <c r="P77" s="101"/>
      <c r="Q77" s="105" t="s">
        <v>36</v>
      </c>
      <c r="R77" s="106"/>
      <c r="S77" s="93"/>
      <c r="T77" s="94"/>
      <c r="U77" s="109"/>
    </row>
    <row r="78" spans="1:21" s="29" customFormat="1" ht="17.25" customHeight="1">
      <c r="A78" s="165"/>
      <c r="B78" s="89"/>
      <c r="C78" s="110" t="s">
        <v>29</v>
      </c>
      <c r="D78" s="111"/>
      <c r="E78" s="112"/>
      <c r="F78" s="97"/>
      <c r="G78" s="98"/>
      <c r="H78" s="102" t="s">
        <v>38</v>
      </c>
      <c r="I78" s="103"/>
      <c r="J78" s="103"/>
      <c r="K78" s="104"/>
      <c r="L78" s="107"/>
      <c r="M78" s="108"/>
      <c r="N78" s="102"/>
      <c r="O78" s="103"/>
      <c r="P78" s="104"/>
      <c r="Q78" s="107"/>
      <c r="R78" s="108"/>
      <c r="S78" s="113"/>
      <c r="T78" s="114"/>
      <c r="U78" s="115"/>
    </row>
    <row r="79" spans="1:21" ht="6.75" customHeight="1">
      <c r="L79" s="42"/>
      <c r="M79" s="42"/>
      <c r="N79" s="42"/>
      <c r="P79" s="42"/>
    </row>
    <row r="80" spans="1:21" s="6" customFormat="1" ht="12" customHeight="1">
      <c r="A80" s="164" t="s">
        <v>52</v>
      </c>
      <c r="B80" s="163" t="s">
        <v>20</v>
      </c>
      <c r="C80" s="152" t="s">
        <v>44</v>
      </c>
      <c r="D80" s="153"/>
      <c r="E80" s="153"/>
      <c r="F80" s="154"/>
      <c r="G80" s="155" t="s">
        <v>45</v>
      </c>
      <c r="H80" s="155"/>
      <c r="I80" s="155"/>
      <c r="J80" s="156"/>
      <c r="K80" s="95" t="s">
        <v>21</v>
      </c>
      <c r="L80" s="157"/>
      <c r="M80" s="159"/>
      <c r="N80" s="160"/>
      <c r="O80" s="160"/>
      <c r="P80" s="30"/>
      <c r="Q80" s="105" t="s">
        <v>23</v>
      </c>
      <c r="R80" s="106"/>
      <c r="S80" s="99"/>
      <c r="T80" s="100"/>
      <c r="U80" s="31"/>
    </row>
    <row r="81" spans="1:21" s="6" customFormat="1" ht="22.5" customHeight="1">
      <c r="A81" s="164"/>
      <c r="B81" s="151"/>
      <c r="C81" s="116" t="s">
        <v>74</v>
      </c>
      <c r="D81" s="117"/>
      <c r="E81" s="117"/>
      <c r="F81" s="146"/>
      <c r="G81" s="147"/>
      <c r="H81" s="117"/>
      <c r="I81" s="117"/>
      <c r="J81" s="117"/>
      <c r="K81" s="97"/>
      <c r="L81" s="158"/>
      <c r="M81" s="161"/>
      <c r="N81" s="162"/>
      <c r="O81" s="162"/>
      <c r="P81" s="61" t="s">
        <v>22</v>
      </c>
      <c r="Q81" s="107"/>
      <c r="R81" s="108"/>
      <c r="S81" s="102"/>
      <c r="T81" s="103"/>
      <c r="U81" s="60" t="s">
        <v>24</v>
      </c>
    </row>
    <row r="82" spans="1:21" s="6" customFormat="1" ht="16.5" customHeight="1">
      <c r="A82" s="164"/>
      <c r="B82" s="53" t="s">
        <v>5</v>
      </c>
      <c r="C82" s="148"/>
      <c r="D82" s="149"/>
      <c r="E82" s="149"/>
      <c r="F82" s="149"/>
      <c r="G82" s="149"/>
      <c r="H82" s="149"/>
      <c r="I82" s="149"/>
      <c r="J82" s="149"/>
      <c r="K82" s="149"/>
      <c r="L82" s="149"/>
      <c r="M82" s="149"/>
      <c r="N82" s="149"/>
      <c r="O82" s="149"/>
      <c r="P82" s="149"/>
      <c r="Q82" s="149"/>
      <c r="R82" s="149"/>
      <c r="S82" s="149"/>
      <c r="T82" s="149"/>
      <c r="U82" s="28"/>
    </row>
    <row r="83" spans="1:21" s="6" customFormat="1" ht="28.5" customHeight="1">
      <c r="A83" s="164"/>
      <c r="B83" s="54" t="s">
        <v>47</v>
      </c>
      <c r="C83" s="136"/>
      <c r="D83" s="137"/>
      <c r="E83" s="137"/>
      <c r="F83" s="137"/>
      <c r="G83" s="137"/>
      <c r="H83" s="137"/>
      <c r="I83" s="137"/>
      <c r="J83" s="137"/>
      <c r="K83" s="137"/>
      <c r="L83" s="137"/>
      <c r="M83" s="137"/>
      <c r="N83" s="137"/>
      <c r="O83" s="137"/>
      <c r="P83" s="137"/>
      <c r="Q83" s="137"/>
      <c r="R83" s="137"/>
      <c r="S83" s="137"/>
      <c r="T83" s="137"/>
      <c r="U83" s="138"/>
    </row>
    <row r="84" spans="1:21" s="6" customFormat="1" ht="21.75" customHeight="1">
      <c r="A84" s="164"/>
      <c r="B84" s="55" t="s">
        <v>48</v>
      </c>
      <c r="C84" s="139"/>
      <c r="D84" s="140"/>
      <c r="E84" s="140"/>
      <c r="F84" s="141"/>
      <c r="G84" s="142" t="s">
        <v>49</v>
      </c>
      <c r="H84" s="142"/>
      <c r="I84" s="142"/>
      <c r="J84" s="143"/>
      <c r="K84" s="144"/>
      <c r="L84" s="144"/>
      <c r="M84" s="144"/>
      <c r="N84" s="145"/>
      <c r="O84" s="35"/>
      <c r="P84" s="35"/>
      <c r="Q84" s="35"/>
      <c r="R84" s="35"/>
      <c r="S84" s="35"/>
      <c r="T84" s="35"/>
      <c r="U84" s="36"/>
    </row>
    <row r="85" spans="1:21" s="6" customFormat="1" ht="24.75" customHeight="1">
      <c r="A85" s="164"/>
      <c r="B85" s="78" t="s">
        <v>10</v>
      </c>
      <c r="C85" s="116"/>
      <c r="D85" s="117"/>
      <c r="E85" s="117"/>
      <c r="F85" s="117"/>
      <c r="G85" s="117"/>
      <c r="H85" s="117"/>
      <c r="I85" s="117"/>
      <c r="J85" s="117"/>
      <c r="K85" s="117"/>
      <c r="L85" s="117"/>
      <c r="M85" s="117"/>
      <c r="N85" s="117"/>
      <c r="O85" s="118" t="s">
        <v>95</v>
      </c>
      <c r="P85" s="119"/>
      <c r="Q85" s="120"/>
      <c r="R85" s="121"/>
      <c r="S85" s="121"/>
      <c r="T85" s="121"/>
      <c r="U85" s="122"/>
    </row>
    <row r="86" spans="1:21" s="42" customFormat="1" ht="22.5" customHeight="1">
      <c r="A86" s="164"/>
      <c r="B86" s="88" t="s">
        <v>26</v>
      </c>
      <c r="C86" s="90" t="s">
        <v>42</v>
      </c>
      <c r="D86" s="91"/>
      <c r="E86" s="92"/>
      <c r="F86" s="93" t="s">
        <v>30</v>
      </c>
      <c r="G86" s="94"/>
      <c r="H86" s="94"/>
      <c r="I86" s="57" t="s">
        <v>38</v>
      </c>
      <c r="J86" s="59"/>
      <c r="K86" s="95" t="s">
        <v>31</v>
      </c>
      <c r="L86" s="96"/>
      <c r="M86" s="99" t="s">
        <v>28</v>
      </c>
      <c r="N86" s="100"/>
      <c r="O86" s="123" t="s">
        <v>41</v>
      </c>
      <c r="P86" s="124"/>
      <c r="Q86" s="93" t="s">
        <v>70</v>
      </c>
      <c r="R86" s="94"/>
      <c r="S86" s="94"/>
      <c r="T86" s="94"/>
      <c r="U86" s="109"/>
    </row>
    <row r="87" spans="1:21" s="42" customFormat="1" ht="22.5" customHeight="1">
      <c r="A87" s="164"/>
      <c r="B87" s="89"/>
      <c r="C87" s="125" t="s">
        <v>43</v>
      </c>
      <c r="D87" s="126"/>
      <c r="E87" s="127"/>
      <c r="F87" s="128"/>
      <c r="G87" s="129"/>
      <c r="H87" s="129"/>
      <c r="I87" s="129"/>
      <c r="J87" s="130"/>
      <c r="K87" s="97"/>
      <c r="L87" s="98"/>
      <c r="M87" s="102" t="s">
        <v>29</v>
      </c>
      <c r="N87" s="103"/>
      <c r="O87" s="131" t="s">
        <v>69</v>
      </c>
      <c r="P87" s="132"/>
      <c r="Q87" s="133"/>
      <c r="R87" s="134"/>
      <c r="S87" s="134"/>
      <c r="T87" s="134"/>
      <c r="U87" s="135"/>
    </row>
    <row r="88" spans="1:21" s="42" customFormat="1" ht="17.25" customHeight="1">
      <c r="A88" s="164"/>
      <c r="B88" s="88" t="s">
        <v>27</v>
      </c>
      <c r="C88" s="99" t="s">
        <v>28</v>
      </c>
      <c r="D88" s="100"/>
      <c r="E88" s="101"/>
      <c r="F88" s="95" t="s">
        <v>34</v>
      </c>
      <c r="G88" s="96"/>
      <c r="H88" s="99" t="s">
        <v>30</v>
      </c>
      <c r="I88" s="100"/>
      <c r="J88" s="100"/>
      <c r="K88" s="101"/>
      <c r="L88" s="105" t="s">
        <v>35</v>
      </c>
      <c r="M88" s="106"/>
      <c r="N88" s="99"/>
      <c r="O88" s="100"/>
      <c r="P88" s="101"/>
      <c r="Q88" s="105" t="s">
        <v>36</v>
      </c>
      <c r="R88" s="106"/>
      <c r="S88" s="93"/>
      <c r="T88" s="94"/>
      <c r="U88" s="109"/>
    </row>
    <row r="89" spans="1:21" s="29" customFormat="1" ht="17.25" customHeight="1">
      <c r="A89" s="165"/>
      <c r="B89" s="89"/>
      <c r="C89" s="110" t="s">
        <v>29</v>
      </c>
      <c r="D89" s="111"/>
      <c r="E89" s="112"/>
      <c r="F89" s="97"/>
      <c r="G89" s="98"/>
      <c r="H89" s="102" t="s">
        <v>38</v>
      </c>
      <c r="I89" s="103"/>
      <c r="J89" s="103"/>
      <c r="K89" s="104"/>
      <c r="L89" s="107"/>
      <c r="M89" s="108"/>
      <c r="N89" s="102"/>
      <c r="O89" s="103"/>
      <c r="P89" s="104"/>
      <c r="Q89" s="107"/>
      <c r="R89" s="108"/>
      <c r="S89" s="113"/>
      <c r="T89" s="114"/>
      <c r="U89" s="115"/>
    </row>
    <row r="90" spans="1:21" ht="6.75" customHeight="1">
      <c r="L90" s="42"/>
      <c r="M90" s="42"/>
      <c r="N90" s="42"/>
      <c r="P90" s="42"/>
    </row>
    <row r="91" spans="1:21" s="6" customFormat="1" ht="12" customHeight="1">
      <c r="A91" s="164" t="s">
        <v>53</v>
      </c>
      <c r="B91" s="163" t="s">
        <v>20</v>
      </c>
      <c r="C91" s="152" t="s">
        <v>44</v>
      </c>
      <c r="D91" s="153"/>
      <c r="E91" s="153"/>
      <c r="F91" s="154"/>
      <c r="G91" s="155" t="s">
        <v>45</v>
      </c>
      <c r="H91" s="155"/>
      <c r="I91" s="155"/>
      <c r="J91" s="156"/>
      <c r="K91" s="95" t="s">
        <v>21</v>
      </c>
      <c r="L91" s="157"/>
      <c r="M91" s="159"/>
      <c r="N91" s="160"/>
      <c r="O91" s="160"/>
      <c r="P91" s="30"/>
      <c r="Q91" s="105" t="s">
        <v>23</v>
      </c>
      <c r="R91" s="106"/>
      <c r="S91" s="99"/>
      <c r="T91" s="100"/>
      <c r="U91" s="31"/>
    </row>
    <row r="92" spans="1:21" s="6" customFormat="1" ht="22.5" customHeight="1">
      <c r="A92" s="164"/>
      <c r="B92" s="151"/>
      <c r="C92" s="116" t="s">
        <v>74</v>
      </c>
      <c r="D92" s="117"/>
      <c r="E92" s="117"/>
      <c r="F92" s="146"/>
      <c r="G92" s="147"/>
      <c r="H92" s="117"/>
      <c r="I92" s="117"/>
      <c r="J92" s="117"/>
      <c r="K92" s="97"/>
      <c r="L92" s="158"/>
      <c r="M92" s="161"/>
      <c r="N92" s="162"/>
      <c r="O92" s="162"/>
      <c r="P92" s="61" t="s">
        <v>22</v>
      </c>
      <c r="Q92" s="107"/>
      <c r="R92" s="108"/>
      <c r="S92" s="102"/>
      <c r="T92" s="103"/>
      <c r="U92" s="60" t="s">
        <v>24</v>
      </c>
    </row>
    <row r="93" spans="1:21" s="6" customFormat="1" ht="16.5" customHeight="1">
      <c r="A93" s="164"/>
      <c r="B93" s="53" t="s">
        <v>5</v>
      </c>
      <c r="C93" s="148"/>
      <c r="D93" s="149"/>
      <c r="E93" s="149"/>
      <c r="F93" s="149"/>
      <c r="G93" s="149"/>
      <c r="H93" s="149"/>
      <c r="I93" s="149"/>
      <c r="J93" s="149"/>
      <c r="K93" s="149"/>
      <c r="L93" s="149"/>
      <c r="M93" s="149"/>
      <c r="N93" s="149"/>
      <c r="O93" s="149"/>
      <c r="P93" s="149"/>
      <c r="Q93" s="149"/>
      <c r="R93" s="149"/>
      <c r="S93" s="149"/>
      <c r="T93" s="149"/>
      <c r="U93" s="28"/>
    </row>
    <row r="94" spans="1:21" s="6" customFormat="1" ht="28.5" customHeight="1">
      <c r="A94" s="164"/>
      <c r="B94" s="54" t="s">
        <v>47</v>
      </c>
      <c r="C94" s="136"/>
      <c r="D94" s="137"/>
      <c r="E94" s="137"/>
      <c r="F94" s="137"/>
      <c r="G94" s="137"/>
      <c r="H94" s="137"/>
      <c r="I94" s="137"/>
      <c r="J94" s="137"/>
      <c r="K94" s="137"/>
      <c r="L94" s="137"/>
      <c r="M94" s="137"/>
      <c r="N94" s="137"/>
      <c r="O94" s="137"/>
      <c r="P94" s="137"/>
      <c r="Q94" s="137"/>
      <c r="R94" s="137"/>
      <c r="S94" s="137"/>
      <c r="T94" s="137"/>
      <c r="U94" s="138"/>
    </row>
    <row r="95" spans="1:21" s="6" customFormat="1" ht="21.75" customHeight="1">
      <c r="A95" s="164"/>
      <c r="B95" s="55" t="s">
        <v>48</v>
      </c>
      <c r="C95" s="139"/>
      <c r="D95" s="140"/>
      <c r="E95" s="140"/>
      <c r="F95" s="141"/>
      <c r="G95" s="142" t="s">
        <v>49</v>
      </c>
      <c r="H95" s="142"/>
      <c r="I95" s="142"/>
      <c r="J95" s="143"/>
      <c r="K95" s="144"/>
      <c r="L95" s="144"/>
      <c r="M95" s="144"/>
      <c r="N95" s="145"/>
      <c r="O95" s="35"/>
      <c r="P95" s="35"/>
      <c r="Q95" s="35"/>
      <c r="R95" s="35"/>
      <c r="S95" s="35"/>
      <c r="T95" s="35"/>
      <c r="U95" s="36"/>
    </row>
    <row r="96" spans="1:21" s="6" customFormat="1" ht="24.75" customHeight="1">
      <c r="A96" s="164"/>
      <c r="B96" s="78" t="s">
        <v>10</v>
      </c>
      <c r="C96" s="116"/>
      <c r="D96" s="117"/>
      <c r="E96" s="117"/>
      <c r="F96" s="117"/>
      <c r="G96" s="117"/>
      <c r="H96" s="117"/>
      <c r="I96" s="117"/>
      <c r="J96" s="117"/>
      <c r="K96" s="117"/>
      <c r="L96" s="117"/>
      <c r="M96" s="117"/>
      <c r="N96" s="117"/>
      <c r="O96" s="118" t="s">
        <v>95</v>
      </c>
      <c r="P96" s="119"/>
      <c r="Q96" s="120"/>
      <c r="R96" s="121"/>
      <c r="S96" s="121"/>
      <c r="T96" s="121"/>
      <c r="U96" s="122"/>
    </row>
    <row r="97" spans="1:21" s="42" customFormat="1" ht="22.5" customHeight="1">
      <c r="A97" s="164"/>
      <c r="B97" s="88" t="s">
        <v>26</v>
      </c>
      <c r="C97" s="90" t="s">
        <v>42</v>
      </c>
      <c r="D97" s="91"/>
      <c r="E97" s="92"/>
      <c r="F97" s="93" t="s">
        <v>30</v>
      </c>
      <c r="G97" s="94"/>
      <c r="H97" s="94"/>
      <c r="I97" s="57" t="s">
        <v>38</v>
      </c>
      <c r="J97" s="59"/>
      <c r="K97" s="95" t="s">
        <v>31</v>
      </c>
      <c r="L97" s="96"/>
      <c r="M97" s="99" t="s">
        <v>28</v>
      </c>
      <c r="N97" s="100"/>
      <c r="O97" s="123" t="s">
        <v>41</v>
      </c>
      <c r="P97" s="124"/>
      <c r="Q97" s="93" t="s">
        <v>70</v>
      </c>
      <c r="R97" s="94"/>
      <c r="S97" s="94"/>
      <c r="T97" s="94"/>
      <c r="U97" s="109"/>
    </row>
    <row r="98" spans="1:21" s="42" customFormat="1" ht="22.5" customHeight="1">
      <c r="A98" s="164"/>
      <c r="B98" s="89"/>
      <c r="C98" s="125" t="s">
        <v>43</v>
      </c>
      <c r="D98" s="126"/>
      <c r="E98" s="127"/>
      <c r="F98" s="128"/>
      <c r="G98" s="129"/>
      <c r="H98" s="129"/>
      <c r="I98" s="129"/>
      <c r="J98" s="130"/>
      <c r="K98" s="97"/>
      <c r="L98" s="98"/>
      <c r="M98" s="102" t="s">
        <v>29</v>
      </c>
      <c r="N98" s="103"/>
      <c r="O98" s="131" t="s">
        <v>69</v>
      </c>
      <c r="P98" s="132"/>
      <c r="Q98" s="133"/>
      <c r="R98" s="134"/>
      <c r="S98" s="134"/>
      <c r="T98" s="134"/>
      <c r="U98" s="135"/>
    </row>
    <row r="99" spans="1:21" s="42" customFormat="1" ht="17.25" customHeight="1">
      <c r="A99" s="164"/>
      <c r="B99" s="88" t="s">
        <v>27</v>
      </c>
      <c r="C99" s="99" t="s">
        <v>28</v>
      </c>
      <c r="D99" s="100"/>
      <c r="E99" s="101"/>
      <c r="F99" s="95" t="s">
        <v>34</v>
      </c>
      <c r="G99" s="96"/>
      <c r="H99" s="99" t="s">
        <v>30</v>
      </c>
      <c r="I99" s="100"/>
      <c r="J99" s="100"/>
      <c r="K99" s="101"/>
      <c r="L99" s="105" t="s">
        <v>35</v>
      </c>
      <c r="M99" s="106"/>
      <c r="N99" s="99"/>
      <c r="O99" s="100"/>
      <c r="P99" s="101"/>
      <c r="Q99" s="105" t="s">
        <v>36</v>
      </c>
      <c r="R99" s="106"/>
      <c r="S99" s="93"/>
      <c r="T99" s="94"/>
      <c r="U99" s="109"/>
    </row>
    <row r="100" spans="1:21" s="29" customFormat="1" ht="17.25" customHeight="1">
      <c r="A100" s="165"/>
      <c r="B100" s="89"/>
      <c r="C100" s="110" t="s">
        <v>29</v>
      </c>
      <c r="D100" s="111"/>
      <c r="E100" s="112"/>
      <c r="F100" s="97"/>
      <c r="G100" s="98"/>
      <c r="H100" s="102" t="s">
        <v>38</v>
      </c>
      <c r="I100" s="103"/>
      <c r="J100" s="103"/>
      <c r="K100" s="104"/>
      <c r="L100" s="107"/>
      <c r="M100" s="108"/>
      <c r="N100" s="102"/>
      <c r="O100" s="103"/>
      <c r="P100" s="104"/>
      <c r="Q100" s="107"/>
      <c r="R100" s="108"/>
      <c r="S100" s="113"/>
      <c r="T100" s="114"/>
      <c r="U100" s="115"/>
    </row>
    <row r="101" spans="1:21" ht="6.75" customHeight="1">
      <c r="L101" s="42"/>
      <c r="M101" s="42"/>
      <c r="N101" s="42"/>
      <c r="P101" s="42"/>
    </row>
    <row r="102" spans="1:21" s="6" customFormat="1" ht="12" customHeight="1">
      <c r="A102" s="164" t="s">
        <v>54</v>
      </c>
      <c r="B102" s="163" t="s">
        <v>20</v>
      </c>
      <c r="C102" s="152" t="s">
        <v>44</v>
      </c>
      <c r="D102" s="153"/>
      <c r="E102" s="153"/>
      <c r="F102" s="154"/>
      <c r="G102" s="155" t="s">
        <v>45</v>
      </c>
      <c r="H102" s="155"/>
      <c r="I102" s="155"/>
      <c r="J102" s="156"/>
      <c r="K102" s="95" t="s">
        <v>21</v>
      </c>
      <c r="L102" s="157"/>
      <c r="M102" s="159"/>
      <c r="N102" s="160"/>
      <c r="O102" s="160"/>
      <c r="P102" s="30"/>
      <c r="Q102" s="105" t="s">
        <v>23</v>
      </c>
      <c r="R102" s="106"/>
      <c r="S102" s="99"/>
      <c r="T102" s="100"/>
      <c r="U102" s="31"/>
    </row>
    <row r="103" spans="1:21" s="6" customFormat="1" ht="22.5" customHeight="1">
      <c r="A103" s="164"/>
      <c r="B103" s="151"/>
      <c r="C103" s="116" t="s">
        <v>74</v>
      </c>
      <c r="D103" s="117"/>
      <c r="E103" s="117"/>
      <c r="F103" s="146"/>
      <c r="G103" s="147"/>
      <c r="H103" s="117"/>
      <c r="I103" s="117"/>
      <c r="J103" s="117"/>
      <c r="K103" s="97"/>
      <c r="L103" s="158"/>
      <c r="M103" s="161"/>
      <c r="N103" s="162"/>
      <c r="O103" s="162"/>
      <c r="P103" s="61" t="s">
        <v>22</v>
      </c>
      <c r="Q103" s="107"/>
      <c r="R103" s="108"/>
      <c r="S103" s="102"/>
      <c r="T103" s="103"/>
      <c r="U103" s="60" t="s">
        <v>24</v>
      </c>
    </row>
    <row r="104" spans="1:21" s="6" customFormat="1" ht="16.5" customHeight="1">
      <c r="A104" s="164"/>
      <c r="B104" s="53" t="s">
        <v>5</v>
      </c>
      <c r="C104" s="148"/>
      <c r="D104" s="149"/>
      <c r="E104" s="149"/>
      <c r="F104" s="149"/>
      <c r="G104" s="149"/>
      <c r="H104" s="149"/>
      <c r="I104" s="149"/>
      <c r="J104" s="149"/>
      <c r="K104" s="149"/>
      <c r="L104" s="149"/>
      <c r="M104" s="149"/>
      <c r="N104" s="149"/>
      <c r="O104" s="149"/>
      <c r="P104" s="149"/>
      <c r="Q104" s="149"/>
      <c r="R104" s="149"/>
      <c r="S104" s="149"/>
      <c r="T104" s="149"/>
      <c r="U104" s="28"/>
    </row>
    <row r="105" spans="1:21" s="6" customFormat="1" ht="28.5" customHeight="1">
      <c r="A105" s="164"/>
      <c r="B105" s="54" t="s">
        <v>47</v>
      </c>
      <c r="C105" s="136"/>
      <c r="D105" s="137"/>
      <c r="E105" s="137"/>
      <c r="F105" s="137"/>
      <c r="G105" s="137"/>
      <c r="H105" s="137"/>
      <c r="I105" s="137"/>
      <c r="J105" s="137"/>
      <c r="K105" s="137"/>
      <c r="L105" s="137"/>
      <c r="M105" s="137"/>
      <c r="N105" s="137"/>
      <c r="O105" s="137"/>
      <c r="P105" s="137"/>
      <c r="Q105" s="137"/>
      <c r="R105" s="137"/>
      <c r="S105" s="137"/>
      <c r="T105" s="137"/>
      <c r="U105" s="138"/>
    </row>
    <row r="106" spans="1:21" s="6" customFormat="1" ht="21.75" customHeight="1">
      <c r="A106" s="164"/>
      <c r="B106" s="55" t="s">
        <v>48</v>
      </c>
      <c r="C106" s="139"/>
      <c r="D106" s="140"/>
      <c r="E106" s="140"/>
      <c r="F106" s="141"/>
      <c r="G106" s="142" t="s">
        <v>49</v>
      </c>
      <c r="H106" s="142"/>
      <c r="I106" s="142"/>
      <c r="J106" s="143"/>
      <c r="K106" s="144"/>
      <c r="L106" s="144"/>
      <c r="M106" s="144"/>
      <c r="N106" s="145"/>
      <c r="O106" s="35"/>
      <c r="P106" s="35"/>
      <c r="Q106" s="35"/>
      <c r="R106" s="35"/>
      <c r="S106" s="35"/>
      <c r="T106" s="35"/>
      <c r="U106" s="36"/>
    </row>
    <row r="107" spans="1:21" s="6" customFormat="1" ht="24.75" customHeight="1">
      <c r="A107" s="164"/>
      <c r="B107" s="78" t="s">
        <v>10</v>
      </c>
      <c r="C107" s="116"/>
      <c r="D107" s="117"/>
      <c r="E107" s="117"/>
      <c r="F107" s="117"/>
      <c r="G107" s="117"/>
      <c r="H107" s="117"/>
      <c r="I107" s="117"/>
      <c r="J107" s="117"/>
      <c r="K107" s="117"/>
      <c r="L107" s="117"/>
      <c r="M107" s="117"/>
      <c r="N107" s="117"/>
      <c r="O107" s="118" t="s">
        <v>95</v>
      </c>
      <c r="P107" s="119"/>
      <c r="Q107" s="120"/>
      <c r="R107" s="121"/>
      <c r="S107" s="121"/>
      <c r="T107" s="121"/>
      <c r="U107" s="122"/>
    </row>
    <row r="108" spans="1:21" s="42" customFormat="1" ht="22.5" customHeight="1">
      <c r="A108" s="164"/>
      <c r="B108" s="88" t="s">
        <v>26</v>
      </c>
      <c r="C108" s="90" t="s">
        <v>42</v>
      </c>
      <c r="D108" s="91"/>
      <c r="E108" s="92"/>
      <c r="F108" s="93" t="s">
        <v>30</v>
      </c>
      <c r="G108" s="94"/>
      <c r="H108" s="94"/>
      <c r="I108" s="57" t="s">
        <v>38</v>
      </c>
      <c r="J108" s="59"/>
      <c r="K108" s="95" t="s">
        <v>31</v>
      </c>
      <c r="L108" s="96"/>
      <c r="M108" s="99" t="s">
        <v>28</v>
      </c>
      <c r="N108" s="100"/>
      <c r="O108" s="123" t="s">
        <v>41</v>
      </c>
      <c r="P108" s="124"/>
      <c r="Q108" s="93" t="s">
        <v>70</v>
      </c>
      <c r="R108" s="94"/>
      <c r="S108" s="94"/>
      <c r="T108" s="94"/>
      <c r="U108" s="109"/>
    </row>
    <row r="109" spans="1:21" s="42" customFormat="1" ht="22.5" customHeight="1">
      <c r="A109" s="164"/>
      <c r="B109" s="89"/>
      <c r="C109" s="125" t="s">
        <v>43</v>
      </c>
      <c r="D109" s="126"/>
      <c r="E109" s="127"/>
      <c r="F109" s="128"/>
      <c r="G109" s="129"/>
      <c r="H109" s="129"/>
      <c r="I109" s="129"/>
      <c r="J109" s="130"/>
      <c r="K109" s="97"/>
      <c r="L109" s="98"/>
      <c r="M109" s="102" t="s">
        <v>29</v>
      </c>
      <c r="N109" s="103"/>
      <c r="O109" s="131" t="s">
        <v>69</v>
      </c>
      <c r="P109" s="132"/>
      <c r="Q109" s="133"/>
      <c r="R109" s="134"/>
      <c r="S109" s="134"/>
      <c r="T109" s="134"/>
      <c r="U109" s="135"/>
    </row>
    <row r="110" spans="1:21" s="42" customFormat="1" ht="17.25" customHeight="1">
      <c r="A110" s="164"/>
      <c r="B110" s="88" t="s">
        <v>27</v>
      </c>
      <c r="C110" s="99" t="s">
        <v>28</v>
      </c>
      <c r="D110" s="100"/>
      <c r="E110" s="101"/>
      <c r="F110" s="95" t="s">
        <v>34</v>
      </c>
      <c r="G110" s="96"/>
      <c r="H110" s="99" t="s">
        <v>30</v>
      </c>
      <c r="I110" s="100"/>
      <c r="J110" s="100"/>
      <c r="K110" s="101"/>
      <c r="L110" s="105" t="s">
        <v>35</v>
      </c>
      <c r="M110" s="106"/>
      <c r="N110" s="99"/>
      <c r="O110" s="100"/>
      <c r="P110" s="101"/>
      <c r="Q110" s="105" t="s">
        <v>36</v>
      </c>
      <c r="R110" s="106"/>
      <c r="S110" s="93"/>
      <c r="T110" s="94"/>
      <c r="U110" s="109"/>
    </row>
    <row r="111" spans="1:21" s="29" customFormat="1" ht="17.25" customHeight="1">
      <c r="A111" s="165"/>
      <c r="B111" s="89"/>
      <c r="C111" s="110" t="s">
        <v>29</v>
      </c>
      <c r="D111" s="111"/>
      <c r="E111" s="112"/>
      <c r="F111" s="97"/>
      <c r="G111" s="98"/>
      <c r="H111" s="102" t="s">
        <v>38</v>
      </c>
      <c r="I111" s="103"/>
      <c r="J111" s="103"/>
      <c r="K111" s="104"/>
      <c r="L111" s="107"/>
      <c r="M111" s="108"/>
      <c r="N111" s="102"/>
      <c r="O111" s="103"/>
      <c r="P111" s="104"/>
      <c r="Q111" s="107"/>
      <c r="R111" s="108"/>
      <c r="S111" s="113"/>
      <c r="T111" s="114"/>
      <c r="U111" s="115"/>
    </row>
    <row r="112" spans="1:21" ht="6.75" customHeight="1">
      <c r="L112" s="42"/>
      <c r="M112" s="42"/>
      <c r="N112" s="42"/>
      <c r="P112" s="42"/>
    </row>
    <row r="113" spans="1:21" s="6" customFormat="1" ht="12" customHeight="1">
      <c r="A113" s="164" t="s">
        <v>55</v>
      </c>
      <c r="B113" s="163" t="s">
        <v>20</v>
      </c>
      <c r="C113" s="152" t="s">
        <v>44</v>
      </c>
      <c r="D113" s="153"/>
      <c r="E113" s="153"/>
      <c r="F113" s="154"/>
      <c r="G113" s="155" t="s">
        <v>45</v>
      </c>
      <c r="H113" s="155"/>
      <c r="I113" s="155"/>
      <c r="J113" s="156"/>
      <c r="K113" s="95" t="s">
        <v>21</v>
      </c>
      <c r="L113" s="157"/>
      <c r="M113" s="159"/>
      <c r="N113" s="160"/>
      <c r="O113" s="160"/>
      <c r="P113" s="30"/>
      <c r="Q113" s="105" t="s">
        <v>23</v>
      </c>
      <c r="R113" s="106"/>
      <c r="S113" s="99"/>
      <c r="T113" s="100"/>
      <c r="U113" s="31"/>
    </row>
    <row r="114" spans="1:21" s="6" customFormat="1" ht="22.5" customHeight="1">
      <c r="A114" s="164"/>
      <c r="B114" s="151"/>
      <c r="C114" s="116" t="s">
        <v>74</v>
      </c>
      <c r="D114" s="117"/>
      <c r="E114" s="117"/>
      <c r="F114" s="146"/>
      <c r="G114" s="147"/>
      <c r="H114" s="117"/>
      <c r="I114" s="117"/>
      <c r="J114" s="117"/>
      <c r="K114" s="97"/>
      <c r="L114" s="158"/>
      <c r="M114" s="161"/>
      <c r="N114" s="162"/>
      <c r="O114" s="162"/>
      <c r="P114" s="61" t="s">
        <v>22</v>
      </c>
      <c r="Q114" s="107"/>
      <c r="R114" s="108"/>
      <c r="S114" s="102"/>
      <c r="T114" s="103"/>
      <c r="U114" s="60" t="s">
        <v>24</v>
      </c>
    </row>
    <row r="115" spans="1:21" s="6" customFormat="1" ht="16.5" customHeight="1">
      <c r="A115" s="164"/>
      <c r="B115" s="53" t="s">
        <v>5</v>
      </c>
      <c r="C115" s="148"/>
      <c r="D115" s="149"/>
      <c r="E115" s="149"/>
      <c r="F115" s="149"/>
      <c r="G115" s="149"/>
      <c r="H115" s="149"/>
      <c r="I115" s="149"/>
      <c r="J115" s="149"/>
      <c r="K115" s="149"/>
      <c r="L115" s="149"/>
      <c r="M115" s="149"/>
      <c r="N115" s="149"/>
      <c r="O115" s="149"/>
      <c r="P115" s="149"/>
      <c r="Q115" s="149"/>
      <c r="R115" s="149"/>
      <c r="S115" s="149"/>
      <c r="T115" s="149"/>
      <c r="U115" s="28"/>
    </row>
    <row r="116" spans="1:21" s="6" customFormat="1" ht="28.5" customHeight="1">
      <c r="A116" s="164"/>
      <c r="B116" s="54" t="s">
        <v>47</v>
      </c>
      <c r="C116" s="136"/>
      <c r="D116" s="137"/>
      <c r="E116" s="137"/>
      <c r="F116" s="137"/>
      <c r="G116" s="137"/>
      <c r="H116" s="137"/>
      <c r="I116" s="137"/>
      <c r="J116" s="137"/>
      <c r="K116" s="137"/>
      <c r="L116" s="137"/>
      <c r="M116" s="137"/>
      <c r="N116" s="137"/>
      <c r="O116" s="137"/>
      <c r="P116" s="137"/>
      <c r="Q116" s="137"/>
      <c r="R116" s="137"/>
      <c r="S116" s="137"/>
      <c r="T116" s="137"/>
      <c r="U116" s="138"/>
    </row>
    <row r="117" spans="1:21" s="6" customFormat="1" ht="21.75" customHeight="1">
      <c r="A117" s="164"/>
      <c r="B117" s="55" t="s">
        <v>48</v>
      </c>
      <c r="C117" s="139"/>
      <c r="D117" s="140"/>
      <c r="E117" s="140"/>
      <c r="F117" s="141"/>
      <c r="G117" s="142" t="s">
        <v>49</v>
      </c>
      <c r="H117" s="142"/>
      <c r="I117" s="142"/>
      <c r="J117" s="143"/>
      <c r="K117" s="144"/>
      <c r="L117" s="144"/>
      <c r="M117" s="144"/>
      <c r="N117" s="145"/>
      <c r="O117" s="35"/>
      <c r="P117" s="35"/>
      <c r="Q117" s="35"/>
      <c r="R117" s="35"/>
      <c r="S117" s="35"/>
      <c r="T117" s="35"/>
      <c r="U117" s="36"/>
    </row>
    <row r="118" spans="1:21" s="6" customFormat="1" ht="24.75" customHeight="1">
      <c r="A118" s="164"/>
      <c r="B118" s="78" t="s">
        <v>10</v>
      </c>
      <c r="C118" s="116"/>
      <c r="D118" s="117"/>
      <c r="E118" s="117"/>
      <c r="F118" s="117"/>
      <c r="G118" s="117"/>
      <c r="H118" s="117"/>
      <c r="I118" s="117"/>
      <c r="J118" s="117"/>
      <c r="K118" s="117"/>
      <c r="L118" s="117"/>
      <c r="M118" s="117"/>
      <c r="N118" s="117"/>
      <c r="O118" s="118" t="s">
        <v>95</v>
      </c>
      <c r="P118" s="119"/>
      <c r="Q118" s="120"/>
      <c r="R118" s="121"/>
      <c r="S118" s="121"/>
      <c r="T118" s="121"/>
      <c r="U118" s="122"/>
    </row>
    <row r="119" spans="1:21" s="42" customFormat="1" ht="22.5" customHeight="1">
      <c r="A119" s="164"/>
      <c r="B119" s="88" t="s">
        <v>26</v>
      </c>
      <c r="C119" s="90" t="s">
        <v>42</v>
      </c>
      <c r="D119" s="91"/>
      <c r="E119" s="92"/>
      <c r="F119" s="93" t="s">
        <v>30</v>
      </c>
      <c r="G119" s="94"/>
      <c r="H119" s="94"/>
      <c r="I119" s="57" t="s">
        <v>38</v>
      </c>
      <c r="J119" s="59"/>
      <c r="K119" s="95" t="s">
        <v>31</v>
      </c>
      <c r="L119" s="96"/>
      <c r="M119" s="99" t="s">
        <v>28</v>
      </c>
      <c r="N119" s="100"/>
      <c r="O119" s="123" t="s">
        <v>41</v>
      </c>
      <c r="P119" s="124"/>
      <c r="Q119" s="93" t="s">
        <v>70</v>
      </c>
      <c r="R119" s="94"/>
      <c r="S119" s="94"/>
      <c r="T119" s="94"/>
      <c r="U119" s="109"/>
    </row>
    <row r="120" spans="1:21" s="42" customFormat="1" ht="22.5" customHeight="1">
      <c r="A120" s="164"/>
      <c r="B120" s="89"/>
      <c r="C120" s="125" t="s">
        <v>43</v>
      </c>
      <c r="D120" s="126"/>
      <c r="E120" s="127"/>
      <c r="F120" s="128"/>
      <c r="G120" s="129"/>
      <c r="H120" s="129"/>
      <c r="I120" s="129"/>
      <c r="J120" s="130"/>
      <c r="K120" s="97"/>
      <c r="L120" s="98"/>
      <c r="M120" s="102" t="s">
        <v>29</v>
      </c>
      <c r="N120" s="103"/>
      <c r="O120" s="131" t="s">
        <v>69</v>
      </c>
      <c r="P120" s="132"/>
      <c r="Q120" s="133"/>
      <c r="R120" s="134"/>
      <c r="S120" s="134"/>
      <c r="T120" s="134"/>
      <c r="U120" s="135"/>
    </row>
    <row r="121" spans="1:21" s="42" customFormat="1" ht="17.25" customHeight="1">
      <c r="A121" s="164"/>
      <c r="B121" s="88" t="s">
        <v>27</v>
      </c>
      <c r="C121" s="99" t="s">
        <v>28</v>
      </c>
      <c r="D121" s="100"/>
      <c r="E121" s="101"/>
      <c r="F121" s="95" t="s">
        <v>34</v>
      </c>
      <c r="G121" s="96"/>
      <c r="H121" s="99" t="s">
        <v>30</v>
      </c>
      <c r="I121" s="100"/>
      <c r="J121" s="100"/>
      <c r="K121" s="101"/>
      <c r="L121" s="105" t="s">
        <v>35</v>
      </c>
      <c r="M121" s="106"/>
      <c r="N121" s="99"/>
      <c r="O121" s="100"/>
      <c r="P121" s="101"/>
      <c r="Q121" s="105" t="s">
        <v>36</v>
      </c>
      <c r="R121" s="106"/>
      <c r="S121" s="93"/>
      <c r="T121" s="94"/>
      <c r="U121" s="109"/>
    </row>
    <row r="122" spans="1:21" s="29" customFormat="1" ht="17.25" customHeight="1">
      <c r="A122" s="165"/>
      <c r="B122" s="89"/>
      <c r="C122" s="110" t="s">
        <v>29</v>
      </c>
      <c r="D122" s="111"/>
      <c r="E122" s="112"/>
      <c r="F122" s="97"/>
      <c r="G122" s="98"/>
      <c r="H122" s="102" t="s">
        <v>38</v>
      </c>
      <c r="I122" s="103"/>
      <c r="J122" s="103"/>
      <c r="K122" s="104"/>
      <c r="L122" s="107"/>
      <c r="M122" s="108"/>
      <c r="N122" s="102"/>
      <c r="O122" s="103"/>
      <c r="P122" s="104"/>
      <c r="Q122" s="107"/>
      <c r="R122" s="108"/>
      <c r="S122" s="113"/>
      <c r="T122" s="114"/>
      <c r="U122" s="115"/>
    </row>
    <row r="123" spans="1:21" ht="6.75" customHeight="1">
      <c r="L123" s="42"/>
      <c r="M123" s="42"/>
      <c r="N123" s="42"/>
      <c r="P123" s="42"/>
    </row>
    <row r="124" spans="1:21" s="6" customFormat="1" ht="12" customHeight="1">
      <c r="A124" s="164" t="s">
        <v>56</v>
      </c>
      <c r="B124" s="163" t="s">
        <v>20</v>
      </c>
      <c r="C124" s="152" t="s">
        <v>44</v>
      </c>
      <c r="D124" s="153"/>
      <c r="E124" s="153"/>
      <c r="F124" s="154"/>
      <c r="G124" s="155" t="s">
        <v>45</v>
      </c>
      <c r="H124" s="155"/>
      <c r="I124" s="155"/>
      <c r="J124" s="156"/>
      <c r="K124" s="95" t="s">
        <v>21</v>
      </c>
      <c r="L124" s="157"/>
      <c r="M124" s="159"/>
      <c r="N124" s="160"/>
      <c r="O124" s="160"/>
      <c r="P124" s="30"/>
      <c r="Q124" s="105" t="s">
        <v>23</v>
      </c>
      <c r="R124" s="106"/>
      <c r="S124" s="99"/>
      <c r="T124" s="100"/>
      <c r="U124" s="31"/>
    </row>
    <row r="125" spans="1:21" s="6" customFormat="1" ht="22.5" customHeight="1">
      <c r="A125" s="164"/>
      <c r="B125" s="151"/>
      <c r="C125" s="116" t="s">
        <v>74</v>
      </c>
      <c r="D125" s="117"/>
      <c r="E125" s="117"/>
      <c r="F125" s="146"/>
      <c r="G125" s="147"/>
      <c r="H125" s="117"/>
      <c r="I125" s="117"/>
      <c r="J125" s="117"/>
      <c r="K125" s="97"/>
      <c r="L125" s="158"/>
      <c r="M125" s="161"/>
      <c r="N125" s="162"/>
      <c r="O125" s="162"/>
      <c r="P125" s="46" t="s">
        <v>22</v>
      </c>
      <c r="Q125" s="107"/>
      <c r="R125" s="108"/>
      <c r="S125" s="102"/>
      <c r="T125" s="103"/>
      <c r="U125" s="45" t="s">
        <v>24</v>
      </c>
    </row>
    <row r="126" spans="1:21" s="6" customFormat="1" ht="16.5" customHeight="1">
      <c r="A126" s="164"/>
      <c r="B126" s="53" t="s">
        <v>5</v>
      </c>
      <c r="C126" s="148"/>
      <c r="D126" s="149"/>
      <c r="E126" s="149"/>
      <c r="F126" s="149"/>
      <c r="G126" s="149"/>
      <c r="H126" s="149"/>
      <c r="I126" s="149"/>
      <c r="J126" s="149"/>
      <c r="K126" s="149"/>
      <c r="L126" s="149"/>
      <c r="M126" s="149"/>
      <c r="N126" s="149"/>
      <c r="O126" s="149"/>
      <c r="P126" s="149"/>
      <c r="Q126" s="149"/>
      <c r="R126" s="149"/>
      <c r="S126" s="149"/>
      <c r="T126" s="149"/>
      <c r="U126" s="28"/>
    </row>
    <row r="127" spans="1:21" s="6" customFormat="1" ht="28.5" customHeight="1">
      <c r="A127" s="164"/>
      <c r="B127" s="54" t="s">
        <v>47</v>
      </c>
      <c r="C127" s="136"/>
      <c r="D127" s="137"/>
      <c r="E127" s="137"/>
      <c r="F127" s="137"/>
      <c r="G127" s="137"/>
      <c r="H127" s="137"/>
      <c r="I127" s="137"/>
      <c r="J127" s="137"/>
      <c r="K127" s="137"/>
      <c r="L127" s="137"/>
      <c r="M127" s="137"/>
      <c r="N127" s="137"/>
      <c r="O127" s="137"/>
      <c r="P127" s="137"/>
      <c r="Q127" s="137"/>
      <c r="R127" s="137"/>
      <c r="S127" s="137"/>
      <c r="T127" s="137"/>
      <c r="U127" s="138"/>
    </row>
    <row r="128" spans="1:21" s="6" customFormat="1" ht="21.75" customHeight="1">
      <c r="A128" s="164"/>
      <c r="B128" s="55" t="s">
        <v>48</v>
      </c>
      <c r="C128" s="139"/>
      <c r="D128" s="140"/>
      <c r="E128" s="140"/>
      <c r="F128" s="141"/>
      <c r="G128" s="142" t="s">
        <v>49</v>
      </c>
      <c r="H128" s="142"/>
      <c r="I128" s="142"/>
      <c r="J128" s="143"/>
      <c r="K128" s="144"/>
      <c r="L128" s="144"/>
      <c r="M128" s="144"/>
      <c r="N128" s="145"/>
      <c r="O128" s="35"/>
      <c r="P128" s="35"/>
      <c r="Q128" s="35"/>
      <c r="R128" s="35"/>
      <c r="S128" s="35"/>
      <c r="T128" s="35"/>
      <c r="U128" s="36"/>
    </row>
    <row r="129" spans="1:21" s="6" customFormat="1" ht="24.75" customHeight="1">
      <c r="A129" s="164"/>
      <c r="B129" s="78" t="s">
        <v>10</v>
      </c>
      <c r="C129" s="116"/>
      <c r="D129" s="117"/>
      <c r="E129" s="117"/>
      <c r="F129" s="117"/>
      <c r="G129" s="117"/>
      <c r="H129" s="117"/>
      <c r="I129" s="117"/>
      <c r="J129" s="117"/>
      <c r="K129" s="117"/>
      <c r="L129" s="117"/>
      <c r="M129" s="117"/>
      <c r="N129" s="117"/>
      <c r="O129" s="118" t="s">
        <v>95</v>
      </c>
      <c r="P129" s="119"/>
      <c r="Q129" s="120"/>
      <c r="R129" s="121"/>
      <c r="S129" s="121"/>
      <c r="T129" s="121"/>
      <c r="U129" s="122"/>
    </row>
    <row r="130" spans="1:21" s="42" customFormat="1" ht="22.5" customHeight="1">
      <c r="A130" s="164"/>
      <c r="B130" s="88" t="s">
        <v>26</v>
      </c>
      <c r="C130" s="90" t="s">
        <v>42</v>
      </c>
      <c r="D130" s="91"/>
      <c r="E130" s="92"/>
      <c r="F130" s="93" t="s">
        <v>30</v>
      </c>
      <c r="G130" s="94"/>
      <c r="H130" s="94"/>
      <c r="I130" s="57" t="s">
        <v>38</v>
      </c>
      <c r="J130" s="59"/>
      <c r="K130" s="95" t="s">
        <v>31</v>
      </c>
      <c r="L130" s="96"/>
      <c r="M130" s="99" t="s">
        <v>28</v>
      </c>
      <c r="N130" s="100"/>
      <c r="O130" s="123" t="s">
        <v>41</v>
      </c>
      <c r="P130" s="124"/>
      <c r="Q130" s="93" t="s">
        <v>70</v>
      </c>
      <c r="R130" s="94"/>
      <c r="S130" s="94"/>
      <c r="T130" s="94"/>
      <c r="U130" s="109"/>
    </row>
    <row r="131" spans="1:21" s="42" customFormat="1" ht="22.5" customHeight="1">
      <c r="A131" s="164"/>
      <c r="B131" s="89"/>
      <c r="C131" s="125" t="s">
        <v>43</v>
      </c>
      <c r="D131" s="126"/>
      <c r="E131" s="127"/>
      <c r="F131" s="128"/>
      <c r="G131" s="129"/>
      <c r="H131" s="129"/>
      <c r="I131" s="129"/>
      <c r="J131" s="130"/>
      <c r="K131" s="97"/>
      <c r="L131" s="98"/>
      <c r="M131" s="102" t="s">
        <v>29</v>
      </c>
      <c r="N131" s="103"/>
      <c r="O131" s="131" t="s">
        <v>69</v>
      </c>
      <c r="P131" s="132"/>
      <c r="Q131" s="133"/>
      <c r="R131" s="134"/>
      <c r="S131" s="134"/>
      <c r="T131" s="134"/>
      <c r="U131" s="135"/>
    </row>
    <row r="132" spans="1:21" s="42" customFormat="1" ht="17.25" customHeight="1">
      <c r="A132" s="164"/>
      <c r="B132" s="88" t="s">
        <v>27</v>
      </c>
      <c r="C132" s="99" t="s">
        <v>28</v>
      </c>
      <c r="D132" s="100"/>
      <c r="E132" s="101"/>
      <c r="F132" s="95" t="s">
        <v>34</v>
      </c>
      <c r="G132" s="96"/>
      <c r="H132" s="99" t="s">
        <v>30</v>
      </c>
      <c r="I132" s="100"/>
      <c r="J132" s="100"/>
      <c r="K132" s="101"/>
      <c r="L132" s="105" t="s">
        <v>35</v>
      </c>
      <c r="M132" s="106"/>
      <c r="N132" s="99"/>
      <c r="O132" s="100"/>
      <c r="P132" s="101"/>
      <c r="Q132" s="105" t="s">
        <v>36</v>
      </c>
      <c r="R132" s="106"/>
      <c r="S132" s="93"/>
      <c r="T132" s="94"/>
      <c r="U132" s="109"/>
    </row>
    <row r="133" spans="1:21" s="29" customFormat="1" ht="17.25" customHeight="1">
      <c r="A133" s="165"/>
      <c r="B133" s="89"/>
      <c r="C133" s="110" t="s">
        <v>29</v>
      </c>
      <c r="D133" s="111"/>
      <c r="E133" s="112"/>
      <c r="F133" s="97"/>
      <c r="G133" s="98"/>
      <c r="H133" s="102" t="s">
        <v>38</v>
      </c>
      <c r="I133" s="103"/>
      <c r="J133" s="103"/>
      <c r="K133" s="104"/>
      <c r="L133" s="107"/>
      <c r="M133" s="108"/>
      <c r="N133" s="102"/>
      <c r="O133" s="103"/>
      <c r="P133" s="104"/>
      <c r="Q133" s="107"/>
      <c r="R133" s="108"/>
      <c r="S133" s="113"/>
      <c r="T133" s="114"/>
      <c r="U133" s="115"/>
    </row>
    <row r="134" spans="1:21" ht="6.75" customHeight="1">
      <c r="L134" s="42"/>
      <c r="M134" s="42"/>
      <c r="N134" s="42"/>
      <c r="P134" s="42"/>
    </row>
    <row r="135" spans="1:21" s="6" customFormat="1" ht="12" customHeight="1">
      <c r="A135" s="164" t="s">
        <v>57</v>
      </c>
      <c r="B135" s="163" t="s">
        <v>20</v>
      </c>
      <c r="C135" s="152" t="s">
        <v>44</v>
      </c>
      <c r="D135" s="153"/>
      <c r="E135" s="153"/>
      <c r="F135" s="154"/>
      <c r="G135" s="155" t="s">
        <v>45</v>
      </c>
      <c r="H135" s="155"/>
      <c r="I135" s="155"/>
      <c r="J135" s="156"/>
      <c r="K135" s="95" t="s">
        <v>21</v>
      </c>
      <c r="L135" s="157"/>
      <c r="M135" s="159"/>
      <c r="N135" s="160"/>
      <c r="O135" s="160"/>
      <c r="P135" s="30"/>
      <c r="Q135" s="105" t="s">
        <v>23</v>
      </c>
      <c r="R135" s="106"/>
      <c r="S135" s="99"/>
      <c r="T135" s="100"/>
      <c r="U135" s="31"/>
    </row>
    <row r="136" spans="1:21" s="6" customFormat="1" ht="22.5" customHeight="1">
      <c r="A136" s="164"/>
      <c r="B136" s="151"/>
      <c r="C136" s="116" t="s">
        <v>74</v>
      </c>
      <c r="D136" s="117"/>
      <c r="E136" s="117"/>
      <c r="F136" s="146"/>
      <c r="G136" s="147"/>
      <c r="H136" s="117"/>
      <c r="I136" s="117"/>
      <c r="J136" s="117"/>
      <c r="K136" s="97"/>
      <c r="L136" s="158"/>
      <c r="M136" s="161"/>
      <c r="N136" s="162"/>
      <c r="O136" s="162"/>
      <c r="P136" s="46" t="s">
        <v>22</v>
      </c>
      <c r="Q136" s="107"/>
      <c r="R136" s="108"/>
      <c r="S136" s="102"/>
      <c r="T136" s="103"/>
      <c r="U136" s="45" t="s">
        <v>24</v>
      </c>
    </row>
    <row r="137" spans="1:21" s="6" customFormat="1" ht="16.5" customHeight="1">
      <c r="A137" s="164"/>
      <c r="B137" s="53" t="s">
        <v>5</v>
      </c>
      <c r="C137" s="148"/>
      <c r="D137" s="149"/>
      <c r="E137" s="149"/>
      <c r="F137" s="149"/>
      <c r="G137" s="149"/>
      <c r="H137" s="149"/>
      <c r="I137" s="149"/>
      <c r="J137" s="149"/>
      <c r="K137" s="149"/>
      <c r="L137" s="149"/>
      <c r="M137" s="149"/>
      <c r="N137" s="149"/>
      <c r="O137" s="149"/>
      <c r="P137" s="149"/>
      <c r="Q137" s="149"/>
      <c r="R137" s="149"/>
      <c r="S137" s="149"/>
      <c r="T137" s="149"/>
      <c r="U137" s="28"/>
    </row>
    <row r="138" spans="1:21" s="6" customFormat="1" ht="28.5" customHeight="1">
      <c r="A138" s="164"/>
      <c r="B138" s="54" t="s">
        <v>47</v>
      </c>
      <c r="C138" s="136"/>
      <c r="D138" s="137"/>
      <c r="E138" s="137"/>
      <c r="F138" s="137"/>
      <c r="G138" s="137"/>
      <c r="H138" s="137"/>
      <c r="I138" s="137"/>
      <c r="J138" s="137"/>
      <c r="K138" s="137"/>
      <c r="L138" s="137"/>
      <c r="M138" s="137"/>
      <c r="N138" s="137"/>
      <c r="O138" s="137"/>
      <c r="P138" s="137"/>
      <c r="Q138" s="137"/>
      <c r="R138" s="137"/>
      <c r="S138" s="137"/>
      <c r="T138" s="137"/>
      <c r="U138" s="138"/>
    </row>
    <row r="139" spans="1:21" s="6" customFormat="1" ht="21.75" customHeight="1">
      <c r="A139" s="164"/>
      <c r="B139" s="55" t="s">
        <v>48</v>
      </c>
      <c r="C139" s="139"/>
      <c r="D139" s="140"/>
      <c r="E139" s="140"/>
      <c r="F139" s="141"/>
      <c r="G139" s="142" t="s">
        <v>49</v>
      </c>
      <c r="H139" s="142"/>
      <c r="I139" s="142"/>
      <c r="J139" s="143"/>
      <c r="K139" s="144"/>
      <c r="L139" s="144"/>
      <c r="M139" s="144"/>
      <c r="N139" s="145"/>
      <c r="O139" s="35"/>
      <c r="P139" s="35"/>
      <c r="Q139" s="35"/>
      <c r="R139" s="35"/>
      <c r="S139" s="35"/>
      <c r="T139" s="35"/>
      <c r="U139" s="36"/>
    </row>
    <row r="140" spans="1:21" s="6" customFormat="1" ht="24.75" customHeight="1">
      <c r="A140" s="164"/>
      <c r="B140" s="78" t="s">
        <v>10</v>
      </c>
      <c r="C140" s="116"/>
      <c r="D140" s="117"/>
      <c r="E140" s="117"/>
      <c r="F140" s="117"/>
      <c r="G140" s="117"/>
      <c r="H140" s="117"/>
      <c r="I140" s="117"/>
      <c r="J140" s="117"/>
      <c r="K140" s="117"/>
      <c r="L140" s="117"/>
      <c r="M140" s="117"/>
      <c r="N140" s="117"/>
      <c r="O140" s="118" t="s">
        <v>95</v>
      </c>
      <c r="P140" s="119"/>
      <c r="Q140" s="120"/>
      <c r="R140" s="121"/>
      <c r="S140" s="121"/>
      <c r="T140" s="121"/>
      <c r="U140" s="122"/>
    </row>
    <row r="141" spans="1:21" s="42" customFormat="1" ht="22.5" customHeight="1">
      <c r="A141" s="164"/>
      <c r="B141" s="88" t="s">
        <v>26</v>
      </c>
      <c r="C141" s="90" t="s">
        <v>42</v>
      </c>
      <c r="D141" s="91"/>
      <c r="E141" s="92"/>
      <c r="F141" s="93" t="s">
        <v>30</v>
      </c>
      <c r="G141" s="94"/>
      <c r="H141" s="94"/>
      <c r="I141" s="57" t="s">
        <v>38</v>
      </c>
      <c r="J141" s="59"/>
      <c r="K141" s="95" t="s">
        <v>31</v>
      </c>
      <c r="L141" s="96"/>
      <c r="M141" s="99" t="s">
        <v>28</v>
      </c>
      <c r="N141" s="100"/>
      <c r="O141" s="123" t="s">
        <v>41</v>
      </c>
      <c r="P141" s="124"/>
      <c r="Q141" s="93" t="s">
        <v>70</v>
      </c>
      <c r="R141" s="94"/>
      <c r="S141" s="94"/>
      <c r="T141" s="94"/>
      <c r="U141" s="109"/>
    </row>
    <row r="142" spans="1:21" s="42" customFormat="1" ht="22.5" customHeight="1">
      <c r="A142" s="164"/>
      <c r="B142" s="89"/>
      <c r="C142" s="125" t="s">
        <v>43</v>
      </c>
      <c r="D142" s="126"/>
      <c r="E142" s="127"/>
      <c r="F142" s="128"/>
      <c r="G142" s="129"/>
      <c r="H142" s="129"/>
      <c r="I142" s="129"/>
      <c r="J142" s="130"/>
      <c r="K142" s="97"/>
      <c r="L142" s="98"/>
      <c r="M142" s="102" t="s">
        <v>29</v>
      </c>
      <c r="N142" s="103"/>
      <c r="O142" s="131" t="s">
        <v>69</v>
      </c>
      <c r="P142" s="132"/>
      <c r="Q142" s="133"/>
      <c r="R142" s="134"/>
      <c r="S142" s="134"/>
      <c r="T142" s="134"/>
      <c r="U142" s="135"/>
    </row>
    <row r="143" spans="1:21" s="42" customFormat="1" ht="17.25" customHeight="1">
      <c r="A143" s="164"/>
      <c r="B143" s="88" t="s">
        <v>27</v>
      </c>
      <c r="C143" s="99" t="s">
        <v>28</v>
      </c>
      <c r="D143" s="100"/>
      <c r="E143" s="101"/>
      <c r="F143" s="95" t="s">
        <v>34</v>
      </c>
      <c r="G143" s="96"/>
      <c r="H143" s="99" t="s">
        <v>30</v>
      </c>
      <c r="I143" s="100"/>
      <c r="J143" s="100"/>
      <c r="K143" s="101"/>
      <c r="L143" s="105" t="s">
        <v>35</v>
      </c>
      <c r="M143" s="106"/>
      <c r="N143" s="99"/>
      <c r="O143" s="100"/>
      <c r="P143" s="101"/>
      <c r="Q143" s="105" t="s">
        <v>36</v>
      </c>
      <c r="R143" s="106"/>
      <c r="S143" s="93"/>
      <c r="T143" s="94"/>
      <c r="U143" s="109"/>
    </row>
    <row r="144" spans="1:21" s="29" customFormat="1" ht="17.25" customHeight="1">
      <c r="A144" s="165"/>
      <c r="B144" s="89"/>
      <c r="C144" s="110" t="s">
        <v>29</v>
      </c>
      <c r="D144" s="111"/>
      <c r="E144" s="112"/>
      <c r="F144" s="97"/>
      <c r="G144" s="98"/>
      <c r="H144" s="102" t="s">
        <v>38</v>
      </c>
      <c r="I144" s="103"/>
      <c r="J144" s="103"/>
      <c r="K144" s="104"/>
      <c r="L144" s="107"/>
      <c r="M144" s="108"/>
      <c r="N144" s="102"/>
      <c r="O144" s="103"/>
      <c r="P144" s="104"/>
      <c r="Q144" s="107"/>
      <c r="R144" s="108"/>
      <c r="S144" s="113"/>
      <c r="T144" s="114"/>
      <c r="U144" s="115"/>
    </row>
    <row r="145" spans="1:21" ht="6.75" customHeight="1">
      <c r="L145" s="42"/>
      <c r="M145" s="42"/>
      <c r="N145" s="42"/>
      <c r="P145" s="42"/>
    </row>
    <row r="146" spans="1:21" s="6" customFormat="1" ht="12" customHeight="1">
      <c r="A146" s="164" t="s">
        <v>58</v>
      </c>
      <c r="B146" s="163" t="s">
        <v>20</v>
      </c>
      <c r="C146" s="152" t="s">
        <v>44</v>
      </c>
      <c r="D146" s="153"/>
      <c r="E146" s="153"/>
      <c r="F146" s="154"/>
      <c r="G146" s="155" t="s">
        <v>45</v>
      </c>
      <c r="H146" s="155"/>
      <c r="I146" s="155"/>
      <c r="J146" s="156"/>
      <c r="K146" s="95" t="s">
        <v>21</v>
      </c>
      <c r="L146" s="157"/>
      <c r="M146" s="159"/>
      <c r="N146" s="160"/>
      <c r="O146" s="160"/>
      <c r="P146" s="30"/>
      <c r="Q146" s="105" t="s">
        <v>23</v>
      </c>
      <c r="R146" s="106"/>
      <c r="S146" s="99"/>
      <c r="T146" s="100"/>
      <c r="U146" s="31"/>
    </row>
    <row r="147" spans="1:21" s="6" customFormat="1" ht="22.5" customHeight="1">
      <c r="A147" s="164"/>
      <c r="B147" s="151"/>
      <c r="C147" s="116" t="s">
        <v>74</v>
      </c>
      <c r="D147" s="117"/>
      <c r="E147" s="117"/>
      <c r="F147" s="146"/>
      <c r="G147" s="147"/>
      <c r="H147" s="117"/>
      <c r="I147" s="117"/>
      <c r="J147" s="117"/>
      <c r="K147" s="97"/>
      <c r="L147" s="158"/>
      <c r="M147" s="161"/>
      <c r="N147" s="162"/>
      <c r="O147" s="162"/>
      <c r="P147" s="46" t="s">
        <v>22</v>
      </c>
      <c r="Q147" s="107"/>
      <c r="R147" s="108"/>
      <c r="S147" s="102"/>
      <c r="T147" s="103"/>
      <c r="U147" s="45" t="s">
        <v>24</v>
      </c>
    </row>
    <row r="148" spans="1:21" s="6" customFormat="1" ht="16.5" customHeight="1">
      <c r="A148" s="164"/>
      <c r="B148" s="53" t="s">
        <v>5</v>
      </c>
      <c r="C148" s="148"/>
      <c r="D148" s="149"/>
      <c r="E148" s="149"/>
      <c r="F148" s="149"/>
      <c r="G148" s="149"/>
      <c r="H148" s="149"/>
      <c r="I148" s="149"/>
      <c r="J148" s="149"/>
      <c r="K148" s="149"/>
      <c r="L148" s="149"/>
      <c r="M148" s="149"/>
      <c r="N148" s="149"/>
      <c r="O148" s="149"/>
      <c r="P148" s="149"/>
      <c r="Q148" s="149"/>
      <c r="R148" s="149"/>
      <c r="S148" s="149"/>
      <c r="T148" s="149"/>
      <c r="U148" s="28"/>
    </row>
    <row r="149" spans="1:21" s="6" customFormat="1" ht="28.5" customHeight="1">
      <c r="A149" s="164"/>
      <c r="B149" s="54" t="s">
        <v>47</v>
      </c>
      <c r="C149" s="136"/>
      <c r="D149" s="137"/>
      <c r="E149" s="137"/>
      <c r="F149" s="137"/>
      <c r="G149" s="137"/>
      <c r="H149" s="137"/>
      <c r="I149" s="137"/>
      <c r="J149" s="137"/>
      <c r="K149" s="137"/>
      <c r="L149" s="137"/>
      <c r="M149" s="137"/>
      <c r="N149" s="137"/>
      <c r="O149" s="137"/>
      <c r="P149" s="137"/>
      <c r="Q149" s="137"/>
      <c r="R149" s="137"/>
      <c r="S149" s="137"/>
      <c r="T149" s="137"/>
      <c r="U149" s="138"/>
    </row>
    <row r="150" spans="1:21" s="6" customFormat="1" ht="21.75" customHeight="1">
      <c r="A150" s="164"/>
      <c r="B150" s="55" t="s">
        <v>48</v>
      </c>
      <c r="C150" s="139"/>
      <c r="D150" s="140"/>
      <c r="E150" s="140"/>
      <c r="F150" s="141"/>
      <c r="G150" s="142" t="s">
        <v>49</v>
      </c>
      <c r="H150" s="142"/>
      <c r="I150" s="142"/>
      <c r="J150" s="143"/>
      <c r="K150" s="144"/>
      <c r="L150" s="144"/>
      <c r="M150" s="144"/>
      <c r="N150" s="145"/>
      <c r="O150" s="35"/>
      <c r="P150" s="35"/>
      <c r="Q150" s="35"/>
      <c r="R150" s="35"/>
      <c r="S150" s="35"/>
      <c r="T150" s="35"/>
      <c r="U150" s="36"/>
    </row>
    <row r="151" spans="1:21" s="6" customFormat="1" ht="24.75" customHeight="1">
      <c r="A151" s="164"/>
      <c r="B151" s="78" t="s">
        <v>10</v>
      </c>
      <c r="C151" s="116"/>
      <c r="D151" s="117"/>
      <c r="E151" s="117"/>
      <c r="F151" s="117"/>
      <c r="G151" s="117"/>
      <c r="H151" s="117"/>
      <c r="I151" s="117"/>
      <c r="J151" s="117"/>
      <c r="K151" s="117"/>
      <c r="L151" s="117"/>
      <c r="M151" s="117"/>
      <c r="N151" s="117"/>
      <c r="O151" s="118" t="s">
        <v>95</v>
      </c>
      <c r="P151" s="119"/>
      <c r="Q151" s="120"/>
      <c r="R151" s="121"/>
      <c r="S151" s="121"/>
      <c r="T151" s="121"/>
      <c r="U151" s="122"/>
    </row>
    <row r="152" spans="1:21" s="42" customFormat="1" ht="22.5" customHeight="1">
      <c r="A152" s="164"/>
      <c r="B152" s="88" t="s">
        <v>26</v>
      </c>
      <c r="C152" s="90" t="s">
        <v>42</v>
      </c>
      <c r="D152" s="91"/>
      <c r="E152" s="92"/>
      <c r="F152" s="93" t="s">
        <v>30</v>
      </c>
      <c r="G152" s="94"/>
      <c r="H152" s="94"/>
      <c r="I152" s="57" t="s">
        <v>38</v>
      </c>
      <c r="J152" s="59"/>
      <c r="K152" s="95" t="s">
        <v>31</v>
      </c>
      <c r="L152" s="96"/>
      <c r="M152" s="99" t="s">
        <v>28</v>
      </c>
      <c r="N152" s="100"/>
      <c r="O152" s="123" t="s">
        <v>41</v>
      </c>
      <c r="P152" s="124"/>
      <c r="Q152" s="93" t="s">
        <v>70</v>
      </c>
      <c r="R152" s="94"/>
      <c r="S152" s="94"/>
      <c r="T152" s="94"/>
      <c r="U152" s="109"/>
    </row>
    <row r="153" spans="1:21" s="42" customFormat="1" ht="22.5" customHeight="1">
      <c r="A153" s="164"/>
      <c r="B153" s="89"/>
      <c r="C153" s="125" t="s">
        <v>43</v>
      </c>
      <c r="D153" s="126"/>
      <c r="E153" s="127"/>
      <c r="F153" s="128"/>
      <c r="G153" s="129"/>
      <c r="H153" s="129"/>
      <c r="I153" s="129"/>
      <c r="J153" s="130"/>
      <c r="K153" s="97"/>
      <c r="L153" s="98"/>
      <c r="M153" s="102" t="s">
        <v>29</v>
      </c>
      <c r="N153" s="103"/>
      <c r="O153" s="131" t="s">
        <v>69</v>
      </c>
      <c r="P153" s="132"/>
      <c r="Q153" s="133"/>
      <c r="R153" s="134"/>
      <c r="S153" s="134"/>
      <c r="T153" s="134"/>
      <c r="U153" s="135"/>
    </row>
    <row r="154" spans="1:21" s="42" customFormat="1" ht="17.25" customHeight="1">
      <c r="A154" s="164"/>
      <c r="B154" s="88" t="s">
        <v>27</v>
      </c>
      <c r="C154" s="99" t="s">
        <v>28</v>
      </c>
      <c r="D154" s="100"/>
      <c r="E154" s="101"/>
      <c r="F154" s="95" t="s">
        <v>34</v>
      </c>
      <c r="G154" s="96"/>
      <c r="H154" s="99" t="s">
        <v>30</v>
      </c>
      <c r="I154" s="100"/>
      <c r="J154" s="100"/>
      <c r="K154" s="101"/>
      <c r="L154" s="105" t="s">
        <v>35</v>
      </c>
      <c r="M154" s="106"/>
      <c r="N154" s="99"/>
      <c r="O154" s="100"/>
      <c r="P154" s="101"/>
      <c r="Q154" s="105" t="s">
        <v>36</v>
      </c>
      <c r="R154" s="106"/>
      <c r="S154" s="93"/>
      <c r="T154" s="94"/>
      <c r="U154" s="109"/>
    </row>
    <row r="155" spans="1:21" s="29" customFormat="1" ht="17.25" customHeight="1">
      <c r="A155" s="165"/>
      <c r="B155" s="89"/>
      <c r="C155" s="110" t="s">
        <v>29</v>
      </c>
      <c r="D155" s="111"/>
      <c r="E155" s="112"/>
      <c r="F155" s="97"/>
      <c r="G155" s="98"/>
      <c r="H155" s="102" t="s">
        <v>38</v>
      </c>
      <c r="I155" s="103"/>
      <c r="J155" s="103"/>
      <c r="K155" s="104"/>
      <c r="L155" s="107"/>
      <c r="M155" s="108"/>
      <c r="N155" s="102"/>
      <c r="O155" s="103"/>
      <c r="P155" s="104"/>
      <c r="Q155" s="107"/>
      <c r="R155" s="108"/>
      <c r="S155" s="113"/>
      <c r="T155" s="114"/>
      <c r="U155" s="115"/>
    </row>
    <row r="156" spans="1:21" ht="6.75" customHeight="1">
      <c r="L156" s="42"/>
      <c r="M156" s="42"/>
      <c r="N156" s="42"/>
      <c r="P156" s="42"/>
    </row>
    <row r="157" spans="1:21" s="6" customFormat="1" ht="12" customHeight="1">
      <c r="A157" s="164" t="s">
        <v>59</v>
      </c>
      <c r="B157" s="163" t="s">
        <v>20</v>
      </c>
      <c r="C157" s="152" t="s">
        <v>44</v>
      </c>
      <c r="D157" s="153"/>
      <c r="E157" s="153"/>
      <c r="F157" s="154"/>
      <c r="G157" s="155" t="s">
        <v>45</v>
      </c>
      <c r="H157" s="155"/>
      <c r="I157" s="155"/>
      <c r="J157" s="156"/>
      <c r="K157" s="95" t="s">
        <v>21</v>
      </c>
      <c r="L157" s="157"/>
      <c r="M157" s="159"/>
      <c r="N157" s="160"/>
      <c r="O157" s="160"/>
      <c r="P157" s="30"/>
      <c r="Q157" s="105" t="s">
        <v>23</v>
      </c>
      <c r="R157" s="106"/>
      <c r="S157" s="99"/>
      <c r="T157" s="100"/>
      <c r="U157" s="31"/>
    </row>
    <row r="158" spans="1:21" s="6" customFormat="1" ht="22.5" customHeight="1">
      <c r="A158" s="164"/>
      <c r="B158" s="151"/>
      <c r="C158" s="116" t="s">
        <v>74</v>
      </c>
      <c r="D158" s="117"/>
      <c r="E158" s="117"/>
      <c r="F158" s="146"/>
      <c r="G158" s="147"/>
      <c r="H158" s="117"/>
      <c r="I158" s="117"/>
      <c r="J158" s="117"/>
      <c r="K158" s="97"/>
      <c r="L158" s="158"/>
      <c r="M158" s="161"/>
      <c r="N158" s="162"/>
      <c r="O158" s="162"/>
      <c r="P158" s="46" t="s">
        <v>22</v>
      </c>
      <c r="Q158" s="107"/>
      <c r="R158" s="108"/>
      <c r="S158" s="102"/>
      <c r="T158" s="103"/>
      <c r="U158" s="45" t="s">
        <v>24</v>
      </c>
    </row>
    <row r="159" spans="1:21" s="6" customFormat="1" ht="16.5" customHeight="1">
      <c r="A159" s="164"/>
      <c r="B159" s="53" t="s">
        <v>5</v>
      </c>
      <c r="C159" s="148"/>
      <c r="D159" s="149"/>
      <c r="E159" s="149"/>
      <c r="F159" s="149"/>
      <c r="G159" s="149"/>
      <c r="H159" s="149"/>
      <c r="I159" s="149"/>
      <c r="J159" s="149"/>
      <c r="K159" s="149"/>
      <c r="L159" s="149"/>
      <c r="M159" s="149"/>
      <c r="N159" s="149"/>
      <c r="O159" s="149"/>
      <c r="P159" s="149"/>
      <c r="Q159" s="149"/>
      <c r="R159" s="149"/>
      <c r="S159" s="149"/>
      <c r="T159" s="149"/>
      <c r="U159" s="28"/>
    </row>
    <row r="160" spans="1:21" s="6" customFormat="1" ht="28.5" customHeight="1">
      <c r="A160" s="164"/>
      <c r="B160" s="54" t="s">
        <v>47</v>
      </c>
      <c r="C160" s="136"/>
      <c r="D160" s="137"/>
      <c r="E160" s="137"/>
      <c r="F160" s="137"/>
      <c r="G160" s="137"/>
      <c r="H160" s="137"/>
      <c r="I160" s="137"/>
      <c r="J160" s="137"/>
      <c r="K160" s="137"/>
      <c r="L160" s="137"/>
      <c r="M160" s="137"/>
      <c r="N160" s="137"/>
      <c r="O160" s="137"/>
      <c r="P160" s="137"/>
      <c r="Q160" s="137"/>
      <c r="R160" s="137"/>
      <c r="S160" s="137"/>
      <c r="T160" s="137"/>
      <c r="U160" s="138"/>
    </row>
    <row r="161" spans="1:21" s="6" customFormat="1" ht="21.75" customHeight="1">
      <c r="A161" s="164"/>
      <c r="B161" s="55" t="s">
        <v>48</v>
      </c>
      <c r="C161" s="139"/>
      <c r="D161" s="140"/>
      <c r="E161" s="140"/>
      <c r="F161" s="141"/>
      <c r="G161" s="142" t="s">
        <v>49</v>
      </c>
      <c r="H161" s="142"/>
      <c r="I161" s="142"/>
      <c r="J161" s="143"/>
      <c r="K161" s="144"/>
      <c r="L161" s="144"/>
      <c r="M161" s="144"/>
      <c r="N161" s="145"/>
      <c r="O161" s="35"/>
      <c r="P161" s="35"/>
      <c r="Q161" s="35"/>
      <c r="R161" s="35"/>
      <c r="S161" s="35"/>
      <c r="T161" s="35"/>
      <c r="U161" s="36"/>
    </row>
    <row r="162" spans="1:21" s="6" customFormat="1" ht="24.75" customHeight="1">
      <c r="A162" s="164"/>
      <c r="B162" s="78" t="s">
        <v>10</v>
      </c>
      <c r="C162" s="116"/>
      <c r="D162" s="117"/>
      <c r="E162" s="117"/>
      <c r="F162" s="117"/>
      <c r="G162" s="117"/>
      <c r="H162" s="117"/>
      <c r="I162" s="117"/>
      <c r="J162" s="117"/>
      <c r="K162" s="117"/>
      <c r="L162" s="117"/>
      <c r="M162" s="117"/>
      <c r="N162" s="117"/>
      <c r="O162" s="118" t="s">
        <v>95</v>
      </c>
      <c r="P162" s="119"/>
      <c r="Q162" s="120"/>
      <c r="R162" s="121"/>
      <c r="S162" s="121"/>
      <c r="T162" s="121"/>
      <c r="U162" s="122"/>
    </row>
    <row r="163" spans="1:21" s="42" customFormat="1" ht="22.5" customHeight="1">
      <c r="A163" s="164"/>
      <c r="B163" s="88" t="s">
        <v>26</v>
      </c>
      <c r="C163" s="90" t="s">
        <v>42</v>
      </c>
      <c r="D163" s="91"/>
      <c r="E163" s="92"/>
      <c r="F163" s="93" t="s">
        <v>30</v>
      </c>
      <c r="G163" s="94"/>
      <c r="H163" s="94"/>
      <c r="I163" s="57" t="s">
        <v>38</v>
      </c>
      <c r="J163" s="59"/>
      <c r="K163" s="95" t="s">
        <v>31</v>
      </c>
      <c r="L163" s="96"/>
      <c r="M163" s="99" t="s">
        <v>28</v>
      </c>
      <c r="N163" s="100"/>
      <c r="O163" s="123" t="s">
        <v>41</v>
      </c>
      <c r="P163" s="124"/>
      <c r="Q163" s="93" t="s">
        <v>70</v>
      </c>
      <c r="R163" s="94"/>
      <c r="S163" s="94"/>
      <c r="T163" s="94"/>
      <c r="U163" s="109"/>
    </row>
    <row r="164" spans="1:21" s="42" customFormat="1" ht="22.5" customHeight="1">
      <c r="A164" s="164"/>
      <c r="B164" s="89"/>
      <c r="C164" s="125" t="s">
        <v>43</v>
      </c>
      <c r="D164" s="126"/>
      <c r="E164" s="127"/>
      <c r="F164" s="128"/>
      <c r="G164" s="129"/>
      <c r="H164" s="129"/>
      <c r="I164" s="129"/>
      <c r="J164" s="130"/>
      <c r="K164" s="97"/>
      <c r="L164" s="98"/>
      <c r="M164" s="102" t="s">
        <v>29</v>
      </c>
      <c r="N164" s="103"/>
      <c r="O164" s="131" t="s">
        <v>69</v>
      </c>
      <c r="P164" s="132"/>
      <c r="Q164" s="133"/>
      <c r="R164" s="134"/>
      <c r="S164" s="134"/>
      <c r="T164" s="134"/>
      <c r="U164" s="135"/>
    </row>
    <row r="165" spans="1:21" s="42" customFormat="1" ht="17.25" customHeight="1">
      <c r="A165" s="164"/>
      <c r="B165" s="88" t="s">
        <v>27</v>
      </c>
      <c r="C165" s="99" t="s">
        <v>28</v>
      </c>
      <c r="D165" s="100"/>
      <c r="E165" s="101"/>
      <c r="F165" s="95" t="s">
        <v>34</v>
      </c>
      <c r="G165" s="96"/>
      <c r="H165" s="99" t="s">
        <v>30</v>
      </c>
      <c r="I165" s="100"/>
      <c r="J165" s="100"/>
      <c r="K165" s="101"/>
      <c r="L165" s="105" t="s">
        <v>35</v>
      </c>
      <c r="M165" s="106"/>
      <c r="N165" s="99"/>
      <c r="O165" s="100"/>
      <c r="P165" s="101"/>
      <c r="Q165" s="105" t="s">
        <v>36</v>
      </c>
      <c r="R165" s="106"/>
      <c r="S165" s="93"/>
      <c r="T165" s="94"/>
      <c r="U165" s="109"/>
    </row>
    <row r="166" spans="1:21" s="29" customFormat="1" ht="17.25" customHeight="1">
      <c r="A166" s="165"/>
      <c r="B166" s="89"/>
      <c r="C166" s="110" t="s">
        <v>29</v>
      </c>
      <c r="D166" s="111"/>
      <c r="E166" s="112"/>
      <c r="F166" s="97"/>
      <c r="G166" s="98"/>
      <c r="H166" s="102" t="s">
        <v>38</v>
      </c>
      <c r="I166" s="103"/>
      <c r="J166" s="103"/>
      <c r="K166" s="104"/>
      <c r="L166" s="107"/>
      <c r="M166" s="108"/>
      <c r="N166" s="102"/>
      <c r="O166" s="103"/>
      <c r="P166" s="104"/>
      <c r="Q166" s="107"/>
      <c r="R166" s="108"/>
      <c r="S166" s="113"/>
      <c r="T166" s="114"/>
      <c r="U166" s="115"/>
    </row>
    <row r="167" spans="1:21" ht="6.75" customHeight="1">
      <c r="L167" s="42"/>
      <c r="M167" s="42"/>
      <c r="N167" s="42"/>
      <c r="P167" s="42"/>
    </row>
    <row r="168" spans="1:21" s="6" customFormat="1" ht="12" customHeight="1">
      <c r="A168" s="164" t="s">
        <v>60</v>
      </c>
      <c r="B168" s="163" t="s">
        <v>20</v>
      </c>
      <c r="C168" s="152" t="s">
        <v>44</v>
      </c>
      <c r="D168" s="153"/>
      <c r="E168" s="153"/>
      <c r="F168" s="154"/>
      <c r="G168" s="155" t="s">
        <v>45</v>
      </c>
      <c r="H168" s="155"/>
      <c r="I168" s="155"/>
      <c r="J168" s="156"/>
      <c r="K168" s="95" t="s">
        <v>21</v>
      </c>
      <c r="L168" s="157"/>
      <c r="M168" s="159"/>
      <c r="N168" s="160"/>
      <c r="O168" s="160"/>
      <c r="P168" s="30"/>
      <c r="Q168" s="105" t="s">
        <v>23</v>
      </c>
      <c r="R168" s="106"/>
      <c r="S168" s="99"/>
      <c r="T168" s="100"/>
      <c r="U168" s="31"/>
    </row>
    <row r="169" spans="1:21" s="6" customFormat="1" ht="22.5" customHeight="1">
      <c r="A169" s="164"/>
      <c r="B169" s="151"/>
      <c r="C169" s="116" t="s">
        <v>74</v>
      </c>
      <c r="D169" s="117"/>
      <c r="E169" s="117"/>
      <c r="F169" s="146"/>
      <c r="G169" s="147"/>
      <c r="H169" s="117"/>
      <c r="I169" s="117"/>
      <c r="J169" s="117"/>
      <c r="K169" s="97"/>
      <c r="L169" s="158"/>
      <c r="M169" s="161"/>
      <c r="N169" s="162"/>
      <c r="O169" s="162"/>
      <c r="P169" s="46" t="s">
        <v>22</v>
      </c>
      <c r="Q169" s="107"/>
      <c r="R169" s="108"/>
      <c r="S169" s="102"/>
      <c r="T169" s="103"/>
      <c r="U169" s="45" t="s">
        <v>24</v>
      </c>
    </row>
    <row r="170" spans="1:21" s="6" customFormat="1" ht="16.5" customHeight="1">
      <c r="A170" s="164"/>
      <c r="B170" s="53" t="s">
        <v>5</v>
      </c>
      <c r="C170" s="148"/>
      <c r="D170" s="149"/>
      <c r="E170" s="149"/>
      <c r="F170" s="149"/>
      <c r="G170" s="149"/>
      <c r="H170" s="149"/>
      <c r="I170" s="149"/>
      <c r="J170" s="149"/>
      <c r="K170" s="149"/>
      <c r="L170" s="149"/>
      <c r="M170" s="149"/>
      <c r="N170" s="149"/>
      <c r="O170" s="149"/>
      <c r="P170" s="149"/>
      <c r="Q170" s="149"/>
      <c r="R170" s="149"/>
      <c r="S170" s="149"/>
      <c r="T170" s="149"/>
      <c r="U170" s="28"/>
    </row>
    <row r="171" spans="1:21" s="6" customFormat="1" ht="28.5" customHeight="1">
      <c r="A171" s="164"/>
      <c r="B171" s="54" t="s">
        <v>47</v>
      </c>
      <c r="C171" s="136"/>
      <c r="D171" s="137"/>
      <c r="E171" s="137"/>
      <c r="F171" s="137"/>
      <c r="G171" s="137"/>
      <c r="H171" s="137"/>
      <c r="I171" s="137"/>
      <c r="J171" s="137"/>
      <c r="K171" s="137"/>
      <c r="L171" s="137"/>
      <c r="M171" s="137"/>
      <c r="N171" s="137"/>
      <c r="O171" s="137"/>
      <c r="P171" s="137"/>
      <c r="Q171" s="137"/>
      <c r="R171" s="137"/>
      <c r="S171" s="137"/>
      <c r="T171" s="137"/>
      <c r="U171" s="138"/>
    </row>
    <row r="172" spans="1:21" s="6" customFormat="1" ht="21.75" customHeight="1">
      <c r="A172" s="164"/>
      <c r="B172" s="55" t="s">
        <v>48</v>
      </c>
      <c r="C172" s="139"/>
      <c r="D172" s="140"/>
      <c r="E172" s="140"/>
      <c r="F172" s="141"/>
      <c r="G172" s="142" t="s">
        <v>49</v>
      </c>
      <c r="H172" s="142"/>
      <c r="I172" s="142"/>
      <c r="J172" s="143"/>
      <c r="K172" s="144"/>
      <c r="L172" s="144"/>
      <c r="M172" s="144"/>
      <c r="N172" s="145"/>
      <c r="O172" s="35"/>
      <c r="P172" s="35"/>
      <c r="Q172" s="35"/>
      <c r="R172" s="35"/>
      <c r="S172" s="35"/>
      <c r="T172" s="35"/>
      <c r="U172" s="36"/>
    </row>
    <row r="173" spans="1:21" s="6" customFormat="1" ht="24.75" customHeight="1">
      <c r="A173" s="164"/>
      <c r="B173" s="78" t="s">
        <v>10</v>
      </c>
      <c r="C173" s="116"/>
      <c r="D173" s="117"/>
      <c r="E173" s="117"/>
      <c r="F173" s="117"/>
      <c r="G173" s="117"/>
      <c r="H173" s="117"/>
      <c r="I173" s="117"/>
      <c r="J173" s="117"/>
      <c r="K173" s="117"/>
      <c r="L173" s="117"/>
      <c r="M173" s="117"/>
      <c r="N173" s="117"/>
      <c r="O173" s="118" t="s">
        <v>95</v>
      </c>
      <c r="P173" s="119"/>
      <c r="Q173" s="120"/>
      <c r="R173" s="121"/>
      <c r="S173" s="121"/>
      <c r="T173" s="121"/>
      <c r="U173" s="122"/>
    </row>
    <row r="174" spans="1:21" s="42" customFormat="1" ht="22.5" customHeight="1">
      <c r="A174" s="164"/>
      <c r="B174" s="88" t="s">
        <v>26</v>
      </c>
      <c r="C174" s="90" t="s">
        <v>42</v>
      </c>
      <c r="D174" s="91"/>
      <c r="E174" s="92"/>
      <c r="F174" s="93" t="s">
        <v>30</v>
      </c>
      <c r="G174" s="94"/>
      <c r="H174" s="94"/>
      <c r="I174" s="57" t="s">
        <v>38</v>
      </c>
      <c r="J174" s="59"/>
      <c r="K174" s="95" t="s">
        <v>31</v>
      </c>
      <c r="L174" s="96"/>
      <c r="M174" s="99" t="s">
        <v>28</v>
      </c>
      <c r="N174" s="100"/>
      <c r="O174" s="123" t="s">
        <v>41</v>
      </c>
      <c r="P174" s="124"/>
      <c r="Q174" s="93" t="s">
        <v>70</v>
      </c>
      <c r="R174" s="94"/>
      <c r="S174" s="94"/>
      <c r="T174" s="94"/>
      <c r="U174" s="109"/>
    </row>
    <row r="175" spans="1:21" s="42" customFormat="1" ht="22.5" customHeight="1">
      <c r="A175" s="164"/>
      <c r="B175" s="89"/>
      <c r="C175" s="125" t="s">
        <v>43</v>
      </c>
      <c r="D175" s="126"/>
      <c r="E175" s="127"/>
      <c r="F175" s="128"/>
      <c r="G175" s="129"/>
      <c r="H175" s="129"/>
      <c r="I175" s="129"/>
      <c r="J175" s="130"/>
      <c r="K175" s="97"/>
      <c r="L175" s="98"/>
      <c r="M175" s="102" t="s">
        <v>29</v>
      </c>
      <c r="N175" s="103"/>
      <c r="O175" s="131" t="s">
        <v>69</v>
      </c>
      <c r="P175" s="132"/>
      <c r="Q175" s="133"/>
      <c r="R175" s="134"/>
      <c r="S175" s="134"/>
      <c r="T175" s="134"/>
      <c r="U175" s="135"/>
    </row>
    <row r="176" spans="1:21" s="42" customFormat="1" ht="17.25" customHeight="1">
      <c r="A176" s="164"/>
      <c r="B176" s="88" t="s">
        <v>27</v>
      </c>
      <c r="C176" s="99" t="s">
        <v>28</v>
      </c>
      <c r="D176" s="100"/>
      <c r="E176" s="101"/>
      <c r="F176" s="95" t="s">
        <v>34</v>
      </c>
      <c r="G176" s="96"/>
      <c r="H176" s="99" t="s">
        <v>30</v>
      </c>
      <c r="I176" s="100"/>
      <c r="J176" s="100"/>
      <c r="K176" s="101"/>
      <c r="L176" s="105" t="s">
        <v>35</v>
      </c>
      <c r="M176" s="106"/>
      <c r="N176" s="99"/>
      <c r="O176" s="100"/>
      <c r="P176" s="101"/>
      <c r="Q176" s="105" t="s">
        <v>36</v>
      </c>
      <c r="R176" s="106"/>
      <c r="S176" s="93"/>
      <c r="T176" s="94"/>
      <c r="U176" s="109"/>
    </row>
    <row r="177" spans="1:21" s="29" customFormat="1" ht="17.25" customHeight="1">
      <c r="A177" s="165"/>
      <c r="B177" s="89"/>
      <c r="C177" s="110" t="s">
        <v>29</v>
      </c>
      <c r="D177" s="111"/>
      <c r="E177" s="112"/>
      <c r="F177" s="97"/>
      <c r="G177" s="98"/>
      <c r="H177" s="102" t="s">
        <v>38</v>
      </c>
      <c r="I177" s="103"/>
      <c r="J177" s="103"/>
      <c r="K177" s="104"/>
      <c r="L177" s="107"/>
      <c r="M177" s="108"/>
      <c r="N177" s="102"/>
      <c r="O177" s="103"/>
      <c r="P177" s="104"/>
      <c r="Q177" s="107"/>
      <c r="R177" s="108"/>
      <c r="S177" s="113"/>
      <c r="T177" s="114"/>
      <c r="U177" s="115"/>
    </row>
    <row r="178" spans="1:21" ht="6.75" customHeight="1">
      <c r="L178" s="42"/>
      <c r="M178" s="42"/>
      <c r="N178" s="42"/>
      <c r="P178" s="42"/>
    </row>
    <row r="179" spans="1:21" s="6" customFormat="1" ht="12" customHeight="1">
      <c r="A179" s="164" t="s">
        <v>61</v>
      </c>
      <c r="B179" s="163" t="s">
        <v>20</v>
      </c>
      <c r="C179" s="152" t="s">
        <v>44</v>
      </c>
      <c r="D179" s="153"/>
      <c r="E179" s="153"/>
      <c r="F179" s="154"/>
      <c r="G179" s="155" t="s">
        <v>45</v>
      </c>
      <c r="H179" s="155"/>
      <c r="I179" s="155"/>
      <c r="J179" s="156"/>
      <c r="K179" s="95" t="s">
        <v>21</v>
      </c>
      <c r="L179" s="157"/>
      <c r="M179" s="159"/>
      <c r="N179" s="160"/>
      <c r="O179" s="160"/>
      <c r="P179" s="30"/>
      <c r="Q179" s="105" t="s">
        <v>23</v>
      </c>
      <c r="R179" s="106"/>
      <c r="S179" s="99"/>
      <c r="T179" s="100"/>
      <c r="U179" s="31"/>
    </row>
    <row r="180" spans="1:21" s="6" customFormat="1" ht="22.5" customHeight="1">
      <c r="A180" s="164"/>
      <c r="B180" s="151"/>
      <c r="C180" s="116" t="s">
        <v>74</v>
      </c>
      <c r="D180" s="117"/>
      <c r="E180" s="117"/>
      <c r="F180" s="146"/>
      <c r="G180" s="147"/>
      <c r="H180" s="117"/>
      <c r="I180" s="117"/>
      <c r="J180" s="117"/>
      <c r="K180" s="97"/>
      <c r="L180" s="158"/>
      <c r="M180" s="161"/>
      <c r="N180" s="162"/>
      <c r="O180" s="162"/>
      <c r="P180" s="61" t="s">
        <v>22</v>
      </c>
      <c r="Q180" s="107"/>
      <c r="R180" s="108"/>
      <c r="S180" s="102"/>
      <c r="T180" s="103"/>
      <c r="U180" s="60" t="s">
        <v>24</v>
      </c>
    </row>
    <row r="181" spans="1:21" s="6" customFormat="1" ht="16.5" customHeight="1">
      <c r="A181" s="164"/>
      <c r="B181" s="53" t="s">
        <v>5</v>
      </c>
      <c r="C181" s="148"/>
      <c r="D181" s="149"/>
      <c r="E181" s="149"/>
      <c r="F181" s="149"/>
      <c r="G181" s="149"/>
      <c r="H181" s="149"/>
      <c r="I181" s="149"/>
      <c r="J181" s="149"/>
      <c r="K181" s="149"/>
      <c r="L181" s="149"/>
      <c r="M181" s="149"/>
      <c r="N181" s="149"/>
      <c r="O181" s="149"/>
      <c r="P181" s="149"/>
      <c r="Q181" s="149"/>
      <c r="R181" s="149"/>
      <c r="S181" s="149"/>
      <c r="T181" s="149"/>
      <c r="U181" s="28"/>
    </row>
    <row r="182" spans="1:21" s="6" customFormat="1" ht="28.5" customHeight="1">
      <c r="A182" s="164"/>
      <c r="B182" s="54" t="s">
        <v>47</v>
      </c>
      <c r="C182" s="136"/>
      <c r="D182" s="137"/>
      <c r="E182" s="137"/>
      <c r="F182" s="137"/>
      <c r="G182" s="137"/>
      <c r="H182" s="137"/>
      <c r="I182" s="137"/>
      <c r="J182" s="137"/>
      <c r="K182" s="137"/>
      <c r="L182" s="137"/>
      <c r="M182" s="137"/>
      <c r="N182" s="137"/>
      <c r="O182" s="137"/>
      <c r="P182" s="137"/>
      <c r="Q182" s="137"/>
      <c r="R182" s="137"/>
      <c r="S182" s="137"/>
      <c r="T182" s="137"/>
      <c r="U182" s="138"/>
    </row>
    <row r="183" spans="1:21" s="6" customFormat="1" ht="21.75" customHeight="1">
      <c r="A183" s="164"/>
      <c r="B183" s="55" t="s">
        <v>48</v>
      </c>
      <c r="C183" s="139"/>
      <c r="D183" s="140"/>
      <c r="E183" s="140"/>
      <c r="F183" s="141"/>
      <c r="G183" s="142" t="s">
        <v>49</v>
      </c>
      <c r="H183" s="142"/>
      <c r="I183" s="142"/>
      <c r="J183" s="143"/>
      <c r="K183" s="144"/>
      <c r="L183" s="144"/>
      <c r="M183" s="144"/>
      <c r="N183" s="145"/>
      <c r="O183" s="35"/>
      <c r="P183" s="35"/>
      <c r="Q183" s="35"/>
      <c r="R183" s="35"/>
      <c r="S183" s="35"/>
      <c r="T183" s="35"/>
      <c r="U183" s="36"/>
    </row>
    <row r="184" spans="1:21" s="6" customFormat="1" ht="24.75" customHeight="1">
      <c r="A184" s="164"/>
      <c r="B184" s="78" t="s">
        <v>10</v>
      </c>
      <c r="C184" s="116"/>
      <c r="D184" s="117"/>
      <c r="E184" s="117"/>
      <c r="F184" s="117"/>
      <c r="G184" s="117"/>
      <c r="H184" s="117"/>
      <c r="I184" s="117"/>
      <c r="J184" s="117"/>
      <c r="K184" s="117"/>
      <c r="L184" s="117"/>
      <c r="M184" s="117"/>
      <c r="N184" s="117"/>
      <c r="O184" s="118" t="s">
        <v>95</v>
      </c>
      <c r="P184" s="119"/>
      <c r="Q184" s="120"/>
      <c r="R184" s="121"/>
      <c r="S184" s="121"/>
      <c r="T184" s="121"/>
      <c r="U184" s="122"/>
    </row>
    <row r="185" spans="1:21" s="42" customFormat="1" ht="22.5" customHeight="1">
      <c r="A185" s="164"/>
      <c r="B185" s="88" t="s">
        <v>26</v>
      </c>
      <c r="C185" s="90" t="s">
        <v>42</v>
      </c>
      <c r="D185" s="91"/>
      <c r="E185" s="92"/>
      <c r="F185" s="93" t="s">
        <v>30</v>
      </c>
      <c r="G185" s="94"/>
      <c r="H185" s="94"/>
      <c r="I185" s="57" t="s">
        <v>38</v>
      </c>
      <c r="J185" s="59"/>
      <c r="K185" s="95" t="s">
        <v>31</v>
      </c>
      <c r="L185" s="96"/>
      <c r="M185" s="99" t="s">
        <v>28</v>
      </c>
      <c r="N185" s="100"/>
      <c r="O185" s="123" t="s">
        <v>41</v>
      </c>
      <c r="P185" s="124"/>
      <c r="Q185" s="93" t="s">
        <v>70</v>
      </c>
      <c r="R185" s="94"/>
      <c r="S185" s="94"/>
      <c r="T185" s="94"/>
      <c r="U185" s="109"/>
    </row>
    <row r="186" spans="1:21" s="42" customFormat="1" ht="22.5" customHeight="1">
      <c r="A186" s="164"/>
      <c r="B186" s="89"/>
      <c r="C186" s="125" t="s">
        <v>43</v>
      </c>
      <c r="D186" s="126"/>
      <c r="E186" s="127"/>
      <c r="F186" s="128"/>
      <c r="G186" s="129"/>
      <c r="H186" s="129"/>
      <c r="I186" s="129"/>
      <c r="J186" s="130"/>
      <c r="K186" s="97"/>
      <c r="L186" s="98"/>
      <c r="M186" s="102" t="s">
        <v>29</v>
      </c>
      <c r="N186" s="103"/>
      <c r="O186" s="131" t="s">
        <v>69</v>
      </c>
      <c r="P186" s="132"/>
      <c r="Q186" s="133"/>
      <c r="R186" s="134"/>
      <c r="S186" s="134"/>
      <c r="T186" s="134"/>
      <c r="U186" s="135"/>
    </row>
    <row r="187" spans="1:21" s="42" customFormat="1" ht="17.25" customHeight="1">
      <c r="A187" s="164"/>
      <c r="B187" s="88" t="s">
        <v>27</v>
      </c>
      <c r="C187" s="99" t="s">
        <v>28</v>
      </c>
      <c r="D187" s="100"/>
      <c r="E187" s="101"/>
      <c r="F187" s="95" t="s">
        <v>34</v>
      </c>
      <c r="G187" s="96"/>
      <c r="H187" s="99" t="s">
        <v>30</v>
      </c>
      <c r="I187" s="100"/>
      <c r="J187" s="100"/>
      <c r="K187" s="101"/>
      <c r="L187" s="105" t="s">
        <v>35</v>
      </c>
      <c r="M187" s="106"/>
      <c r="N187" s="99"/>
      <c r="O187" s="100"/>
      <c r="P187" s="101"/>
      <c r="Q187" s="105" t="s">
        <v>36</v>
      </c>
      <c r="R187" s="106"/>
      <c r="S187" s="93"/>
      <c r="T187" s="94"/>
      <c r="U187" s="109"/>
    </row>
    <row r="188" spans="1:21" s="29" customFormat="1" ht="17.25" customHeight="1">
      <c r="A188" s="165"/>
      <c r="B188" s="89"/>
      <c r="C188" s="110" t="s">
        <v>29</v>
      </c>
      <c r="D188" s="111"/>
      <c r="E188" s="112"/>
      <c r="F188" s="97"/>
      <c r="G188" s="98"/>
      <c r="H188" s="102" t="s">
        <v>38</v>
      </c>
      <c r="I188" s="103"/>
      <c r="J188" s="103"/>
      <c r="K188" s="104"/>
      <c r="L188" s="107"/>
      <c r="M188" s="108"/>
      <c r="N188" s="102"/>
      <c r="O188" s="103"/>
      <c r="P188" s="104"/>
      <c r="Q188" s="107"/>
      <c r="R188" s="108"/>
      <c r="S188" s="113"/>
      <c r="T188" s="114"/>
      <c r="U188" s="115"/>
    </row>
    <row r="189" spans="1:21" ht="6.75" customHeight="1">
      <c r="L189" s="42"/>
      <c r="M189" s="42"/>
      <c r="N189" s="42"/>
      <c r="P189" s="42"/>
    </row>
    <row r="190" spans="1:21" s="6" customFormat="1" ht="12" customHeight="1">
      <c r="A190" s="164" t="s">
        <v>62</v>
      </c>
      <c r="B190" s="163" t="s">
        <v>20</v>
      </c>
      <c r="C190" s="152" t="s">
        <v>44</v>
      </c>
      <c r="D190" s="153"/>
      <c r="E190" s="153"/>
      <c r="F190" s="154"/>
      <c r="G190" s="155" t="s">
        <v>45</v>
      </c>
      <c r="H190" s="155"/>
      <c r="I190" s="155"/>
      <c r="J190" s="156"/>
      <c r="K190" s="95" t="s">
        <v>21</v>
      </c>
      <c r="L190" s="157"/>
      <c r="M190" s="159"/>
      <c r="N190" s="160"/>
      <c r="O190" s="160"/>
      <c r="P190" s="30"/>
      <c r="Q190" s="105" t="s">
        <v>23</v>
      </c>
      <c r="R190" s="106"/>
      <c r="S190" s="99"/>
      <c r="T190" s="100"/>
      <c r="U190" s="31"/>
    </row>
    <row r="191" spans="1:21" s="6" customFormat="1" ht="22.5" customHeight="1">
      <c r="A191" s="164"/>
      <c r="B191" s="151"/>
      <c r="C191" s="116" t="s">
        <v>74</v>
      </c>
      <c r="D191" s="117"/>
      <c r="E191" s="117"/>
      <c r="F191" s="146"/>
      <c r="G191" s="147"/>
      <c r="H191" s="117"/>
      <c r="I191" s="117"/>
      <c r="J191" s="117"/>
      <c r="K191" s="97"/>
      <c r="L191" s="158"/>
      <c r="M191" s="161"/>
      <c r="N191" s="162"/>
      <c r="O191" s="162"/>
      <c r="P191" s="61" t="s">
        <v>22</v>
      </c>
      <c r="Q191" s="107"/>
      <c r="R191" s="108"/>
      <c r="S191" s="102"/>
      <c r="T191" s="103"/>
      <c r="U191" s="60" t="s">
        <v>24</v>
      </c>
    </row>
    <row r="192" spans="1:21" s="6" customFormat="1" ht="16.5" customHeight="1">
      <c r="A192" s="164"/>
      <c r="B192" s="53" t="s">
        <v>5</v>
      </c>
      <c r="C192" s="148"/>
      <c r="D192" s="149"/>
      <c r="E192" s="149"/>
      <c r="F192" s="149"/>
      <c r="G192" s="149"/>
      <c r="H192" s="149"/>
      <c r="I192" s="149"/>
      <c r="J192" s="149"/>
      <c r="K192" s="149"/>
      <c r="L192" s="149"/>
      <c r="M192" s="149"/>
      <c r="N192" s="149"/>
      <c r="O192" s="149"/>
      <c r="P192" s="149"/>
      <c r="Q192" s="149"/>
      <c r="R192" s="149"/>
      <c r="S192" s="149"/>
      <c r="T192" s="149"/>
      <c r="U192" s="28"/>
    </row>
    <row r="193" spans="1:21" s="6" customFormat="1" ht="28.5" customHeight="1">
      <c r="A193" s="164"/>
      <c r="B193" s="54" t="s">
        <v>47</v>
      </c>
      <c r="C193" s="136"/>
      <c r="D193" s="137"/>
      <c r="E193" s="137"/>
      <c r="F193" s="137"/>
      <c r="G193" s="137"/>
      <c r="H193" s="137"/>
      <c r="I193" s="137"/>
      <c r="J193" s="137"/>
      <c r="K193" s="137"/>
      <c r="L193" s="137"/>
      <c r="M193" s="137"/>
      <c r="N193" s="137"/>
      <c r="O193" s="137"/>
      <c r="P193" s="137"/>
      <c r="Q193" s="137"/>
      <c r="R193" s="137"/>
      <c r="S193" s="137"/>
      <c r="T193" s="137"/>
      <c r="U193" s="138"/>
    </row>
    <row r="194" spans="1:21" s="6" customFormat="1" ht="21.75" customHeight="1">
      <c r="A194" s="164"/>
      <c r="B194" s="55" t="s">
        <v>48</v>
      </c>
      <c r="C194" s="139"/>
      <c r="D194" s="140"/>
      <c r="E194" s="140"/>
      <c r="F194" s="141"/>
      <c r="G194" s="142" t="s">
        <v>49</v>
      </c>
      <c r="H194" s="142"/>
      <c r="I194" s="142"/>
      <c r="J194" s="143"/>
      <c r="K194" s="144"/>
      <c r="L194" s="144"/>
      <c r="M194" s="144"/>
      <c r="N194" s="145"/>
      <c r="O194" s="35"/>
      <c r="P194" s="35"/>
      <c r="Q194" s="35"/>
      <c r="R194" s="35"/>
      <c r="S194" s="35"/>
      <c r="T194" s="35"/>
      <c r="U194" s="36"/>
    </row>
    <row r="195" spans="1:21" s="6" customFormat="1" ht="24.75" customHeight="1">
      <c r="A195" s="164"/>
      <c r="B195" s="78" t="s">
        <v>10</v>
      </c>
      <c r="C195" s="116"/>
      <c r="D195" s="117"/>
      <c r="E195" s="117"/>
      <c r="F195" s="117"/>
      <c r="G195" s="117"/>
      <c r="H195" s="117"/>
      <c r="I195" s="117"/>
      <c r="J195" s="117"/>
      <c r="K195" s="117"/>
      <c r="L195" s="117"/>
      <c r="M195" s="117"/>
      <c r="N195" s="117"/>
      <c r="O195" s="118" t="s">
        <v>95</v>
      </c>
      <c r="P195" s="119"/>
      <c r="Q195" s="120"/>
      <c r="R195" s="121"/>
      <c r="S195" s="121"/>
      <c r="T195" s="121"/>
      <c r="U195" s="122"/>
    </row>
    <row r="196" spans="1:21" s="42" customFormat="1" ht="22.5" customHeight="1">
      <c r="A196" s="164"/>
      <c r="B196" s="88" t="s">
        <v>26</v>
      </c>
      <c r="C196" s="90" t="s">
        <v>42</v>
      </c>
      <c r="D196" s="91"/>
      <c r="E196" s="92"/>
      <c r="F196" s="93" t="s">
        <v>30</v>
      </c>
      <c r="G196" s="94"/>
      <c r="H196" s="94"/>
      <c r="I196" s="57" t="s">
        <v>38</v>
      </c>
      <c r="J196" s="59"/>
      <c r="K196" s="95" t="s">
        <v>31</v>
      </c>
      <c r="L196" s="96"/>
      <c r="M196" s="99" t="s">
        <v>28</v>
      </c>
      <c r="N196" s="100"/>
      <c r="O196" s="123" t="s">
        <v>41</v>
      </c>
      <c r="P196" s="124"/>
      <c r="Q196" s="93" t="s">
        <v>70</v>
      </c>
      <c r="R196" s="94"/>
      <c r="S196" s="94"/>
      <c r="T196" s="94"/>
      <c r="U196" s="109"/>
    </row>
    <row r="197" spans="1:21" s="42" customFormat="1" ht="22.5" customHeight="1">
      <c r="A197" s="164"/>
      <c r="B197" s="89"/>
      <c r="C197" s="125" t="s">
        <v>43</v>
      </c>
      <c r="D197" s="126"/>
      <c r="E197" s="127"/>
      <c r="F197" s="128"/>
      <c r="G197" s="129"/>
      <c r="H197" s="129"/>
      <c r="I197" s="129"/>
      <c r="J197" s="130"/>
      <c r="K197" s="97"/>
      <c r="L197" s="98"/>
      <c r="M197" s="102" t="s">
        <v>29</v>
      </c>
      <c r="N197" s="103"/>
      <c r="O197" s="131" t="s">
        <v>69</v>
      </c>
      <c r="P197" s="132"/>
      <c r="Q197" s="133"/>
      <c r="R197" s="134"/>
      <c r="S197" s="134"/>
      <c r="T197" s="134"/>
      <c r="U197" s="135"/>
    </row>
    <row r="198" spans="1:21" s="42" customFormat="1" ht="17.25" customHeight="1">
      <c r="A198" s="164"/>
      <c r="B198" s="88" t="s">
        <v>27</v>
      </c>
      <c r="C198" s="99" t="s">
        <v>28</v>
      </c>
      <c r="D198" s="100"/>
      <c r="E198" s="101"/>
      <c r="F198" s="95" t="s">
        <v>34</v>
      </c>
      <c r="G198" s="96"/>
      <c r="H198" s="99" t="s">
        <v>30</v>
      </c>
      <c r="I198" s="100"/>
      <c r="J198" s="100"/>
      <c r="K198" s="101"/>
      <c r="L198" s="105" t="s">
        <v>35</v>
      </c>
      <c r="M198" s="106"/>
      <c r="N198" s="99"/>
      <c r="O198" s="100"/>
      <c r="P198" s="101"/>
      <c r="Q198" s="105" t="s">
        <v>36</v>
      </c>
      <c r="R198" s="106"/>
      <c r="S198" s="93"/>
      <c r="T198" s="94"/>
      <c r="U198" s="109"/>
    </row>
    <row r="199" spans="1:21" s="29" customFormat="1" ht="17.25" customHeight="1">
      <c r="A199" s="165"/>
      <c r="B199" s="89"/>
      <c r="C199" s="110" t="s">
        <v>29</v>
      </c>
      <c r="D199" s="111"/>
      <c r="E199" s="112"/>
      <c r="F199" s="97"/>
      <c r="G199" s="98"/>
      <c r="H199" s="102" t="s">
        <v>38</v>
      </c>
      <c r="I199" s="103"/>
      <c r="J199" s="103"/>
      <c r="K199" s="104"/>
      <c r="L199" s="107"/>
      <c r="M199" s="108"/>
      <c r="N199" s="102"/>
      <c r="O199" s="103"/>
      <c r="P199" s="104"/>
      <c r="Q199" s="107"/>
      <c r="R199" s="108"/>
      <c r="S199" s="113"/>
      <c r="T199" s="114"/>
      <c r="U199" s="115"/>
    </row>
    <row r="200" spans="1:21" ht="6.75" customHeight="1">
      <c r="L200" s="42"/>
      <c r="M200" s="42"/>
      <c r="N200" s="42"/>
      <c r="P200" s="42"/>
    </row>
    <row r="201" spans="1:21" s="6" customFormat="1" ht="12" customHeight="1">
      <c r="A201" s="164" t="s">
        <v>63</v>
      </c>
      <c r="B201" s="163" t="s">
        <v>20</v>
      </c>
      <c r="C201" s="152" t="s">
        <v>44</v>
      </c>
      <c r="D201" s="153"/>
      <c r="E201" s="153"/>
      <c r="F201" s="154"/>
      <c r="G201" s="155" t="s">
        <v>45</v>
      </c>
      <c r="H201" s="155"/>
      <c r="I201" s="155"/>
      <c r="J201" s="156"/>
      <c r="K201" s="95" t="s">
        <v>21</v>
      </c>
      <c r="L201" s="157"/>
      <c r="M201" s="159"/>
      <c r="N201" s="160"/>
      <c r="O201" s="160"/>
      <c r="P201" s="30"/>
      <c r="Q201" s="105" t="s">
        <v>23</v>
      </c>
      <c r="R201" s="106"/>
      <c r="S201" s="99"/>
      <c r="T201" s="100"/>
      <c r="U201" s="31"/>
    </row>
    <row r="202" spans="1:21" s="6" customFormat="1" ht="22.5" customHeight="1">
      <c r="A202" s="164"/>
      <c r="B202" s="151"/>
      <c r="C202" s="116" t="s">
        <v>74</v>
      </c>
      <c r="D202" s="117"/>
      <c r="E202" s="117"/>
      <c r="F202" s="146"/>
      <c r="G202" s="147"/>
      <c r="H202" s="117"/>
      <c r="I202" s="117"/>
      <c r="J202" s="117"/>
      <c r="K202" s="97"/>
      <c r="L202" s="158"/>
      <c r="M202" s="161"/>
      <c r="N202" s="162"/>
      <c r="O202" s="162"/>
      <c r="P202" s="61" t="s">
        <v>22</v>
      </c>
      <c r="Q202" s="107"/>
      <c r="R202" s="108"/>
      <c r="S202" s="102"/>
      <c r="T202" s="103"/>
      <c r="U202" s="60" t="s">
        <v>24</v>
      </c>
    </row>
    <row r="203" spans="1:21" s="6" customFormat="1" ht="16.5" customHeight="1">
      <c r="A203" s="164"/>
      <c r="B203" s="53" t="s">
        <v>5</v>
      </c>
      <c r="C203" s="148"/>
      <c r="D203" s="149"/>
      <c r="E203" s="149"/>
      <c r="F203" s="149"/>
      <c r="G203" s="149"/>
      <c r="H203" s="149"/>
      <c r="I203" s="149"/>
      <c r="J203" s="149"/>
      <c r="K203" s="149"/>
      <c r="L203" s="149"/>
      <c r="M203" s="149"/>
      <c r="N203" s="149"/>
      <c r="O203" s="149"/>
      <c r="P203" s="149"/>
      <c r="Q203" s="149"/>
      <c r="R203" s="149"/>
      <c r="S203" s="149"/>
      <c r="T203" s="149"/>
      <c r="U203" s="28"/>
    </row>
    <row r="204" spans="1:21" s="6" customFormat="1" ht="28.5" customHeight="1">
      <c r="A204" s="164"/>
      <c r="B204" s="54" t="s">
        <v>47</v>
      </c>
      <c r="C204" s="136"/>
      <c r="D204" s="137"/>
      <c r="E204" s="137"/>
      <c r="F204" s="137"/>
      <c r="G204" s="137"/>
      <c r="H204" s="137"/>
      <c r="I204" s="137"/>
      <c r="J204" s="137"/>
      <c r="K204" s="137"/>
      <c r="L204" s="137"/>
      <c r="M204" s="137"/>
      <c r="N204" s="137"/>
      <c r="O204" s="137"/>
      <c r="P204" s="137"/>
      <c r="Q204" s="137"/>
      <c r="R204" s="137"/>
      <c r="S204" s="137"/>
      <c r="T204" s="137"/>
      <c r="U204" s="138"/>
    </row>
    <row r="205" spans="1:21" s="6" customFormat="1" ht="21.75" customHeight="1">
      <c r="A205" s="164"/>
      <c r="B205" s="55" t="s">
        <v>48</v>
      </c>
      <c r="C205" s="139"/>
      <c r="D205" s="140"/>
      <c r="E205" s="140"/>
      <c r="F205" s="141"/>
      <c r="G205" s="142" t="s">
        <v>49</v>
      </c>
      <c r="H205" s="142"/>
      <c r="I205" s="142"/>
      <c r="J205" s="143"/>
      <c r="K205" s="144"/>
      <c r="L205" s="144"/>
      <c r="M205" s="144"/>
      <c r="N205" s="145"/>
      <c r="O205" s="35"/>
      <c r="P205" s="35"/>
      <c r="Q205" s="35"/>
      <c r="R205" s="35"/>
      <c r="S205" s="35"/>
      <c r="T205" s="35"/>
      <c r="U205" s="36"/>
    </row>
    <row r="206" spans="1:21" s="6" customFormat="1" ht="24.75" customHeight="1">
      <c r="A206" s="164"/>
      <c r="B206" s="78" t="s">
        <v>10</v>
      </c>
      <c r="C206" s="116"/>
      <c r="D206" s="117"/>
      <c r="E206" s="117"/>
      <c r="F206" s="117"/>
      <c r="G206" s="117"/>
      <c r="H206" s="117"/>
      <c r="I206" s="117"/>
      <c r="J206" s="117"/>
      <c r="K206" s="117"/>
      <c r="L206" s="117"/>
      <c r="M206" s="117"/>
      <c r="N206" s="117"/>
      <c r="O206" s="118" t="s">
        <v>95</v>
      </c>
      <c r="P206" s="119"/>
      <c r="Q206" s="120"/>
      <c r="R206" s="121"/>
      <c r="S206" s="121"/>
      <c r="T206" s="121"/>
      <c r="U206" s="122"/>
    </row>
    <row r="207" spans="1:21" s="42" customFormat="1" ht="22.5" customHeight="1">
      <c r="A207" s="164"/>
      <c r="B207" s="88" t="s">
        <v>26</v>
      </c>
      <c r="C207" s="90" t="s">
        <v>42</v>
      </c>
      <c r="D207" s="91"/>
      <c r="E207" s="92"/>
      <c r="F207" s="93" t="s">
        <v>30</v>
      </c>
      <c r="G207" s="94"/>
      <c r="H207" s="94"/>
      <c r="I207" s="57" t="s">
        <v>38</v>
      </c>
      <c r="J207" s="59"/>
      <c r="K207" s="95" t="s">
        <v>31</v>
      </c>
      <c r="L207" s="96"/>
      <c r="M207" s="99" t="s">
        <v>28</v>
      </c>
      <c r="N207" s="100"/>
      <c r="O207" s="123" t="s">
        <v>41</v>
      </c>
      <c r="P207" s="124"/>
      <c r="Q207" s="93" t="s">
        <v>70</v>
      </c>
      <c r="R207" s="94"/>
      <c r="S207" s="94"/>
      <c r="T207" s="94"/>
      <c r="U207" s="109"/>
    </row>
    <row r="208" spans="1:21" s="42" customFormat="1" ht="22.5" customHeight="1">
      <c r="A208" s="164"/>
      <c r="B208" s="89"/>
      <c r="C208" s="125" t="s">
        <v>43</v>
      </c>
      <c r="D208" s="126"/>
      <c r="E208" s="127"/>
      <c r="F208" s="128"/>
      <c r="G208" s="129"/>
      <c r="H208" s="129"/>
      <c r="I208" s="129"/>
      <c r="J208" s="130"/>
      <c r="K208" s="97"/>
      <c r="L208" s="98"/>
      <c r="M208" s="102" t="s">
        <v>29</v>
      </c>
      <c r="N208" s="103"/>
      <c r="O208" s="131" t="s">
        <v>69</v>
      </c>
      <c r="P208" s="132"/>
      <c r="Q208" s="133"/>
      <c r="R208" s="134"/>
      <c r="S208" s="134"/>
      <c r="T208" s="134"/>
      <c r="U208" s="135"/>
    </row>
    <row r="209" spans="1:21" s="42" customFormat="1" ht="17.25" customHeight="1">
      <c r="A209" s="164"/>
      <c r="B209" s="88" t="s">
        <v>27</v>
      </c>
      <c r="C209" s="99" t="s">
        <v>28</v>
      </c>
      <c r="D209" s="100"/>
      <c r="E209" s="101"/>
      <c r="F209" s="95" t="s">
        <v>34</v>
      </c>
      <c r="G209" s="96"/>
      <c r="H209" s="99" t="s">
        <v>30</v>
      </c>
      <c r="I209" s="100"/>
      <c r="J209" s="100"/>
      <c r="K209" s="101"/>
      <c r="L209" s="105" t="s">
        <v>35</v>
      </c>
      <c r="M209" s="106"/>
      <c r="N209" s="99"/>
      <c r="O209" s="100"/>
      <c r="P209" s="101"/>
      <c r="Q209" s="105" t="s">
        <v>36</v>
      </c>
      <c r="R209" s="106"/>
      <c r="S209" s="93"/>
      <c r="T209" s="94"/>
      <c r="U209" s="109"/>
    </row>
    <row r="210" spans="1:21" s="29" customFormat="1" ht="17.25" customHeight="1">
      <c r="A210" s="165"/>
      <c r="B210" s="89"/>
      <c r="C210" s="110" t="s">
        <v>29</v>
      </c>
      <c r="D210" s="111"/>
      <c r="E210" s="112"/>
      <c r="F210" s="97"/>
      <c r="G210" s="98"/>
      <c r="H210" s="102" t="s">
        <v>38</v>
      </c>
      <c r="I210" s="103"/>
      <c r="J210" s="103"/>
      <c r="K210" s="104"/>
      <c r="L210" s="107"/>
      <c r="M210" s="108"/>
      <c r="N210" s="102"/>
      <c r="O210" s="103"/>
      <c r="P210" s="104"/>
      <c r="Q210" s="107"/>
      <c r="R210" s="108"/>
      <c r="S210" s="113"/>
      <c r="T210" s="114"/>
      <c r="U210" s="115"/>
    </row>
    <row r="211" spans="1:21" ht="6.75" customHeight="1">
      <c r="L211" s="42"/>
      <c r="M211" s="42"/>
      <c r="N211" s="42"/>
      <c r="P211" s="42"/>
    </row>
    <row r="212" spans="1:21" s="6" customFormat="1" ht="12" customHeight="1">
      <c r="A212" s="164" t="s">
        <v>64</v>
      </c>
      <c r="B212" s="163" t="s">
        <v>20</v>
      </c>
      <c r="C212" s="152" t="s">
        <v>44</v>
      </c>
      <c r="D212" s="153"/>
      <c r="E212" s="153"/>
      <c r="F212" s="154"/>
      <c r="G212" s="155" t="s">
        <v>45</v>
      </c>
      <c r="H212" s="155"/>
      <c r="I212" s="155"/>
      <c r="J212" s="156"/>
      <c r="K212" s="95" t="s">
        <v>21</v>
      </c>
      <c r="L212" s="157"/>
      <c r="M212" s="159"/>
      <c r="N212" s="160"/>
      <c r="O212" s="160"/>
      <c r="P212" s="30"/>
      <c r="Q212" s="105" t="s">
        <v>23</v>
      </c>
      <c r="R212" s="106"/>
      <c r="S212" s="99"/>
      <c r="T212" s="100"/>
      <c r="U212" s="31"/>
    </row>
    <row r="213" spans="1:21" s="6" customFormat="1" ht="22.5" customHeight="1">
      <c r="A213" s="164"/>
      <c r="B213" s="151"/>
      <c r="C213" s="116" t="s">
        <v>74</v>
      </c>
      <c r="D213" s="117"/>
      <c r="E213" s="117"/>
      <c r="F213" s="146"/>
      <c r="G213" s="147"/>
      <c r="H213" s="117"/>
      <c r="I213" s="117"/>
      <c r="J213" s="117"/>
      <c r="K213" s="97"/>
      <c r="L213" s="158"/>
      <c r="M213" s="161"/>
      <c r="N213" s="162"/>
      <c r="O213" s="162"/>
      <c r="P213" s="61" t="s">
        <v>22</v>
      </c>
      <c r="Q213" s="107"/>
      <c r="R213" s="108"/>
      <c r="S213" s="102"/>
      <c r="T213" s="103"/>
      <c r="U213" s="60" t="s">
        <v>24</v>
      </c>
    </row>
    <row r="214" spans="1:21" s="6" customFormat="1" ht="16.5" customHeight="1">
      <c r="A214" s="164"/>
      <c r="B214" s="53" t="s">
        <v>5</v>
      </c>
      <c r="C214" s="148"/>
      <c r="D214" s="149"/>
      <c r="E214" s="149"/>
      <c r="F214" s="149"/>
      <c r="G214" s="149"/>
      <c r="H214" s="149"/>
      <c r="I214" s="149"/>
      <c r="J214" s="149"/>
      <c r="K214" s="149"/>
      <c r="L214" s="149"/>
      <c r="M214" s="149"/>
      <c r="N214" s="149"/>
      <c r="O214" s="149"/>
      <c r="P214" s="149"/>
      <c r="Q214" s="149"/>
      <c r="R214" s="149"/>
      <c r="S214" s="149"/>
      <c r="T214" s="149"/>
      <c r="U214" s="28"/>
    </row>
    <row r="215" spans="1:21" s="6" customFormat="1" ht="28.5" customHeight="1">
      <c r="A215" s="164"/>
      <c r="B215" s="54" t="s">
        <v>47</v>
      </c>
      <c r="C215" s="136"/>
      <c r="D215" s="137"/>
      <c r="E215" s="137"/>
      <c r="F215" s="137"/>
      <c r="G215" s="137"/>
      <c r="H215" s="137"/>
      <c r="I215" s="137"/>
      <c r="J215" s="137"/>
      <c r="K215" s="137"/>
      <c r="L215" s="137"/>
      <c r="M215" s="137"/>
      <c r="N215" s="137"/>
      <c r="O215" s="137"/>
      <c r="P215" s="137"/>
      <c r="Q215" s="137"/>
      <c r="R215" s="137"/>
      <c r="S215" s="137"/>
      <c r="T215" s="137"/>
      <c r="U215" s="138"/>
    </row>
    <row r="216" spans="1:21" s="6" customFormat="1" ht="21.75" customHeight="1">
      <c r="A216" s="164"/>
      <c r="B216" s="55" t="s">
        <v>48</v>
      </c>
      <c r="C216" s="139"/>
      <c r="D216" s="140"/>
      <c r="E216" s="140"/>
      <c r="F216" s="141"/>
      <c r="G216" s="142" t="s">
        <v>49</v>
      </c>
      <c r="H216" s="142"/>
      <c r="I216" s="142"/>
      <c r="J216" s="143"/>
      <c r="K216" s="144"/>
      <c r="L216" s="144"/>
      <c r="M216" s="144"/>
      <c r="N216" s="145"/>
      <c r="O216" s="35"/>
      <c r="P216" s="35"/>
      <c r="Q216" s="35"/>
      <c r="R216" s="35"/>
      <c r="S216" s="35"/>
      <c r="T216" s="35"/>
      <c r="U216" s="36"/>
    </row>
    <row r="217" spans="1:21" s="6" customFormat="1" ht="24.75" customHeight="1">
      <c r="A217" s="164"/>
      <c r="B217" s="78" t="s">
        <v>10</v>
      </c>
      <c r="C217" s="116"/>
      <c r="D217" s="117"/>
      <c r="E217" s="117"/>
      <c r="F217" s="117"/>
      <c r="G217" s="117"/>
      <c r="H217" s="117"/>
      <c r="I217" s="117"/>
      <c r="J217" s="117"/>
      <c r="K217" s="117"/>
      <c r="L217" s="117"/>
      <c r="M217" s="117"/>
      <c r="N217" s="117"/>
      <c r="O217" s="118" t="s">
        <v>95</v>
      </c>
      <c r="P217" s="119"/>
      <c r="Q217" s="120"/>
      <c r="R217" s="121"/>
      <c r="S217" s="121"/>
      <c r="T217" s="121"/>
      <c r="U217" s="122"/>
    </row>
    <row r="218" spans="1:21" s="42" customFormat="1" ht="22.5" customHeight="1">
      <c r="A218" s="164"/>
      <c r="B218" s="88" t="s">
        <v>26</v>
      </c>
      <c r="C218" s="90" t="s">
        <v>42</v>
      </c>
      <c r="D218" s="91"/>
      <c r="E218" s="92"/>
      <c r="F218" s="93" t="s">
        <v>30</v>
      </c>
      <c r="G218" s="94"/>
      <c r="H218" s="94"/>
      <c r="I218" s="57" t="s">
        <v>38</v>
      </c>
      <c r="J218" s="59"/>
      <c r="K218" s="95" t="s">
        <v>31</v>
      </c>
      <c r="L218" s="96"/>
      <c r="M218" s="99" t="s">
        <v>28</v>
      </c>
      <c r="N218" s="100"/>
      <c r="O218" s="123" t="s">
        <v>41</v>
      </c>
      <c r="P218" s="124"/>
      <c r="Q218" s="93" t="s">
        <v>70</v>
      </c>
      <c r="R218" s="94"/>
      <c r="S218" s="94"/>
      <c r="T218" s="94"/>
      <c r="U218" s="109"/>
    </row>
    <row r="219" spans="1:21" s="42" customFormat="1" ht="22.5" customHeight="1">
      <c r="A219" s="164"/>
      <c r="B219" s="89"/>
      <c r="C219" s="125" t="s">
        <v>43</v>
      </c>
      <c r="D219" s="126"/>
      <c r="E219" s="127"/>
      <c r="F219" s="128"/>
      <c r="G219" s="129"/>
      <c r="H219" s="129"/>
      <c r="I219" s="129"/>
      <c r="J219" s="130"/>
      <c r="K219" s="97"/>
      <c r="L219" s="98"/>
      <c r="M219" s="102" t="s">
        <v>29</v>
      </c>
      <c r="N219" s="103"/>
      <c r="O219" s="131" t="s">
        <v>69</v>
      </c>
      <c r="P219" s="132"/>
      <c r="Q219" s="133"/>
      <c r="R219" s="134"/>
      <c r="S219" s="134"/>
      <c r="T219" s="134"/>
      <c r="U219" s="135"/>
    </row>
    <row r="220" spans="1:21" s="42" customFormat="1" ht="17.25" customHeight="1">
      <c r="A220" s="164"/>
      <c r="B220" s="88" t="s">
        <v>27</v>
      </c>
      <c r="C220" s="99" t="s">
        <v>28</v>
      </c>
      <c r="D220" s="100"/>
      <c r="E220" s="101"/>
      <c r="F220" s="95" t="s">
        <v>34</v>
      </c>
      <c r="G220" s="96"/>
      <c r="H220" s="99" t="s">
        <v>30</v>
      </c>
      <c r="I220" s="100"/>
      <c r="J220" s="100"/>
      <c r="K220" s="101"/>
      <c r="L220" s="105" t="s">
        <v>35</v>
      </c>
      <c r="M220" s="106"/>
      <c r="N220" s="99"/>
      <c r="O220" s="100"/>
      <c r="P220" s="101"/>
      <c r="Q220" s="105" t="s">
        <v>36</v>
      </c>
      <c r="R220" s="106"/>
      <c r="S220" s="93"/>
      <c r="T220" s="94"/>
      <c r="U220" s="109"/>
    </row>
    <row r="221" spans="1:21" s="29" customFormat="1" ht="17.25" customHeight="1">
      <c r="A221" s="165"/>
      <c r="B221" s="89"/>
      <c r="C221" s="110" t="s">
        <v>29</v>
      </c>
      <c r="D221" s="111"/>
      <c r="E221" s="112"/>
      <c r="F221" s="97"/>
      <c r="G221" s="98"/>
      <c r="H221" s="102" t="s">
        <v>38</v>
      </c>
      <c r="I221" s="103"/>
      <c r="J221" s="103"/>
      <c r="K221" s="104"/>
      <c r="L221" s="107"/>
      <c r="M221" s="108"/>
      <c r="N221" s="102"/>
      <c r="O221" s="103"/>
      <c r="P221" s="104"/>
      <c r="Q221" s="107"/>
      <c r="R221" s="108"/>
      <c r="S221" s="113"/>
      <c r="T221" s="114"/>
      <c r="U221" s="115"/>
    </row>
    <row r="222" spans="1:21" ht="6.75" customHeight="1">
      <c r="L222" s="42"/>
      <c r="M222" s="42"/>
      <c r="N222" s="42"/>
      <c r="P222" s="42"/>
    </row>
    <row r="223" spans="1:21" s="6" customFormat="1" ht="12" customHeight="1">
      <c r="A223" s="164" t="s">
        <v>67</v>
      </c>
      <c r="B223" s="150" t="s">
        <v>20</v>
      </c>
      <c r="C223" s="152" t="s">
        <v>44</v>
      </c>
      <c r="D223" s="153"/>
      <c r="E223" s="153"/>
      <c r="F223" s="154"/>
      <c r="G223" s="155" t="s">
        <v>45</v>
      </c>
      <c r="H223" s="155"/>
      <c r="I223" s="155"/>
      <c r="J223" s="156"/>
      <c r="K223" s="95" t="s">
        <v>21</v>
      </c>
      <c r="L223" s="157"/>
      <c r="M223" s="159"/>
      <c r="N223" s="160"/>
      <c r="O223" s="160"/>
      <c r="P223" s="30"/>
      <c r="Q223" s="105" t="s">
        <v>23</v>
      </c>
      <c r="R223" s="106"/>
      <c r="S223" s="99"/>
      <c r="T223" s="100"/>
      <c r="U223" s="31"/>
    </row>
    <row r="224" spans="1:21" s="6" customFormat="1" ht="22.5" customHeight="1">
      <c r="A224" s="164"/>
      <c r="B224" s="151"/>
      <c r="C224" s="116" t="s">
        <v>74</v>
      </c>
      <c r="D224" s="117"/>
      <c r="E224" s="117"/>
      <c r="F224" s="146"/>
      <c r="G224" s="147"/>
      <c r="H224" s="117"/>
      <c r="I224" s="117"/>
      <c r="J224" s="117"/>
      <c r="K224" s="97"/>
      <c r="L224" s="158"/>
      <c r="M224" s="161"/>
      <c r="N224" s="162"/>
      <c r="O224" s="162"/>
      <c r="P224" s="61" t="s">
        <v>22</v>
      </c>
      <c r="Q224" s="107"/>
      <c r="R224" s="108"/>
      <c r="S224" s="102"/>
      <c r="T224" s="103"/>
      <c r="U224" s="60" t="s">
        <v>24</v>
      </c>
    </row>
    <row r="225" spans="1:21" s="6" customFormat="1" ht="16.5" customHeight="1">
      <c r="A225" s="164"/>
      <c r="B225" s="53" t="s">
        <v>5</v>
      </c>
      <c r="C225" s="148"/>
      <c r="D225" s="149"/>
      <c r="E225" s="149"/>
      <c r="F225" s="149"/>
      <c r="G225" s="149"/>
      <c r="H225" s="149"/>
      <c r="I225" s="149"/>
      <c r="J225" s="149"/>
      <c r="K225" s="149"/>
      <c r="L225" s="149"/>
      <c r="M225" s="149"/>
      <c r="N225" s="149"/>
      <c r="O225" s="149"/>
      <c r="P225" s="149"/>
      <c r="Q225" s="149"/>
      <c r="R225" s="149"/>
      <c r="S225" s="149"/>
      <c r="T225" s="149"/>
      <c r="U225" s="28"/>
    </row>
    <row r="226" spans="1:21" s="6" customFormat="1" ht="28.5" customHeight="1">
      <c r="A226" s="164"/>
      <c r="B226" s="54" t="s">
        <v>47</v>
      </c>
      <c r="C226" s="136"/>
      <c r="D226" s="137"/>
      <c r="E226" s="137"/>
      <c r="F226" s="137"/>
      <c r="G226" s="137"/>
      <c r="H226" s="137"/>
      <c r="I226" s="137"/>
      <c r="J226" s="137"/>
      <c r="K226" s="137"/>
      <c r="L226" s="137"/>
      <c r="M226" s="137"/>
      <c r="N226" s="137"/>
      <c r="O226" s="137"/>
      <c r="P226" s="137"/>
      <c r="Q226" s="137"/>
      <c r="R226" s="137"/>
      <c r="S226" s="137"/>
      <c r="T226" s="137"/>
      <c r="U226" s="138"/>
    </row>
    <row r="227" spans="1:21" s="6" customFormat="1" ht="21.75" customHeight="1">
      <c r="A227" s="164"/>
      <c r="B227" s="55" t="s">
        <v>48</v>
      </c>
      <c r="C227" s="139"/>
      <c r="D227" s="140"/>
      <c r="E227" s="140"/>
      <c r="F227" s="141"/>
      <c r="G227" s="142" t="s">
        <v>49</v>
      </c>
      <c r="H227" s="142"/>
      <c r="I227" s="142"/>
      <c r="J227" s="143"/>
      <c r="K227" s="144"/>
      <c r="L227" s="144"/>
      <c r="M227" s="144"/>
      <c r="N227" s="145"/>
      <c r="O227" s="35"/>
      <c r="P227" s="35"/>
      <c r="Q227" s="35"/>
      <c r="R227" s="35"/>
      <c r="S227" s="35"/>
      <c r="T227" s="35"/>
      <c r="U227" s="36"/>
    </row>
    <row r="228" spans="1:21" s="6" customFormat="1" ht="24.75" customHeight="1">
      <c r="A228" s="164"/>
      <c r="B228" s="78" t="s">
        <v>10</v>
      </c>
      <c r="C228" s="116"/>
      <c r="D228" s="117"/>
      <c r="E228" s="117"/>
      <c r="F228" s="117"/>
      <c r="G228" s="117"/>
      <c r="H228" s="117"/>
      <c r="I228" s="117"/>
      <c r="J228" s="117"/>
      <c r="K228" s="117"/>
      <c r="L228" s="117"/>
      <c r="M228" s="117"/>
      <c r="N228" s="117"/>
      <c r="O228" s="118" t="s">
        <v>95</v>
      </c>
      <c r="P228" s="119"/>
      <c r="Q228" s="120"/>
      <c r="R228" s="121"/>
      <c r="S228" s="121"/>
      <c r="T228" s="121"/>
      <c r="U228" s="122"/>
    </row>
    <row r="229" spans="1:21" s="42" customFormat="1" ht="22.5" customHeight="1">
      <c r="A229" s="164"/>
      <c r="B229" s="88" t="s">
        <v>26</v>
      </c>
      <c r="C229" s="90" t="s">
        <v>42</v>
      </c>
      <c r="D229" s="91"/>
      <c r="E229" s="92"/>
      <c r="F229" s="93" t="s">
        <v>30</v>
      </c>
      <c r="G229" s="94"/>
      <c r="H229" s="94"/>
      <c r="I229" s="57" t="s">
        <v>38</v>
      </c>
      <c r="J229" s="59"/>
      <c r="K229" s="95" t="s">
        <v>31</v>
      </c>
      <c r="L229" s="96"/>
      <c r="M229" s="99" t="s">
        <v>28</v>
      </c>
      <c r="N229" s="100"/>
      <c r="O229" s="123" t="s">
        <v>41</v>
      </c>
      <c r="P229" s="124"/>
      <c r="Q229" s="93" t="s">
        <v>70</v>
      </c>
      <c r="R229" s="94"/>
      <c r="S229" s="94"/>
      <c r="T229" s="94"/>
      <c r="U229" s="109"/>
    </row>
    <row r="230" spans="1:21" s="42" customFormat="1" ht="22.5" customHeight="1">
      <c r="A230" s="164"/>
      <c r="B230" s="89"/>
      <c r="C230" s="125" t="s">
        <v>43</v>
      </c>
      <c r="D230" s="126"/>
      <c r="E230" s="127"/>
      <c r="F230" s="128"/>
      <c r="G230" s="129"/>
      <c r="H230" s="129"/>
      <c r="I230" s="129"/>
      <c r="J230" s="130"/>
      <c r="K230" s="97"/>
      <c r="L230" s="98"/>
      <c r="M230" s="102" t="s">
        <v>29</v>
      </c>
      <c r="N230" s="103"/>
      <c r="O230" s="131" t="s">
        <v>69</v>
      </c>
      <c r="P230" s="132"/>
      <c r="Q230" s="133"/>
      <c r="R230" s="134"/>
      <c r="S230" s="134"/>
      <c r="T230" s="134"/>
      <c r="U230" s="135"/>
    </row>
    <row r="231" spans="1:21" s="42" customFormat="1" ht="17.25" customHeight="1">
      <c r="A231" s="164"/>
      <c r="B231" s="88" t="s">
        <v>27</v>
      </c>
      <c r="C231" s="99" t="s">
        <v>28</v>
      </c>
      <c r="D231" s="100"/>
      <c r="E231" s="101"/>
      <c r="F231" s="95" t="s">
        <v>34</v>
      </c>
      <c r="G231" s="96"/>
      <c r="H231" s="99" t="s">
        <v>30</v>
      </c>
      <c r="I231" s="100"/>
      <c r="J231" s="100"/>
      <c r="K231" s="101"/>
      <c r="L231" s="105" t="s">
        <v>35</v>
      </c>
      <c r="M231" s="106"/>
      <c r="N231" s="99"/>
      <c r="O231" s="100"/>
      <c r="P231" s="101"/>
      <c r="Q231" s="105" t="s">
        <v>36</v>
      </c>
      <c r="R231" s="106"/>
      <c r="S231" s="93"/>
      <c r="T231" s="94"/>
      <c r="U231" s="109"/>
    </row>
    <row r="232" spans="1:21" s="29" customFormat="1" ht="17.25" customHeight="1">
      <c r="A232" s="165"/>
      <c r="B232" s="89"/>
      <c r="C232" s="110" t="s">
        <v>29</v>
      </c>
      <c r="D232" s="111"/>
      <c r="E232" s="112"/>
      <c r="F232" s="97"/>
      <c r="G232" s="98"/>
      <c r="H232" s="102" t="s">
        <v>38</v>
      </c>
      <c r="I232" s="103"/>
      <c r="J232" s="103"/>
      <c r="K232" s="104"/>
      <c r="L232" s="107"/>
      <c r="M232" s="108"/>
      <c r="N232" s="102"/>
      <c r="O232" s="103"/>
      <c r="P232" s="104"/>
      <c r="Q232" s="107"/>
      <c r="R232" s="108"/>
      <c r="S232" s="113"/>
      <c r="T232" s="114"/>
      <c r="U232" s="115"/>
    </row>
    <row r="233" spans="1:21" ht="6.75" customHeight="1">
      <c r="L233" s="42"/>
      <c r="M233" s="42"/>
      <c r="N233" s="42"/>
      <c r="P233" s="42"/>
    </row>
    <row r="234" spans="1:21" s="6" customFormat="1" ht="12" customHeight="1">
      <c r="A234" s="164" t="s">
        <v>66</v>
      </c>
      <c r="B234" s="150" t="s">
        <v>20</v>
      </c>
      <c r="C234" s="152" t="s">
        <v>44</v>
      </c>
      <c r="D234" s="153"/>
      <c r="E234" s="153"/>
      <c r="F234" s="154"/>
      <c r="G234" s="155" t="s">
        <v>45</v>
      </c>
      <c r="H234" s="155"/>
      <c r="I234" s="155"/>
      <c r="J234" s="156"/>
      <c r="K234" s="95" t="s">
        <v>21</v>
      </c>
      <c r="L234" s="157"/>
      <c r="M234" s="159"/>
      <c r="N234" s="160"/>
      <c r="O234" s="160"/>
      <c r="P234" s="30"/>
      <c r="Q234" s="105" t="s">
        <v>23</v>
      </c>
      <c r="R234" s="106"/>
      <c r="S234" s="99"/>
      <c r="T234" s="100"/>
      <c r="U234" s="31"/>
    </row>
    <row r="235" spans="1:21" s="6" customFormat="1" ht="22.5" customHeight="1">
      <c r="A235" s="164"/>
      <c r="B235" s="151"/>
      <c r="C235" s="116" t="s">
        <v>74</v>
      </c>
      <c r="D235" s="117"/>
      <c r="E235" s="117"/>
      <c r="F235" s="146"/>
      <c r="G235" s="147"/>
      <c r="H235" s="117"/>
      <c r="I235" s="117"/>
      <c r="J235" s="117"/>
      <c r="K235" s="97"/>
      <c r="L235" s="158"/>
      <c r="M235" s="161"/>
      <c r="N235" s="162"/>
      <c r="O235" s="162"/>
      <c r="P235" s="61" t="s">
        <v>22</v>
      </c>
      <c r="Q235" s="107"/>
      <c r="R235" s="108"/>
      <c r="S235" s="102"/>
      <c r="T235" s="103"/>
      <c r="U235" s="60" t="s">
        <v>24</v>
      </c>
    </row>
    <row r="236" spans="1:21" s="6" customFormat="1" ht="16.5" customHeight="1">
      <c r="A236" s="164"/>
      <c r="B236" s="53" t="s">
        <v>5</v>
      </c>
      <c r="C236" s="148"/>
      <c r="D236" s="149"/>
      <c r="E236" s="149"/>
      <c r="F236" s="149"/>
      <c r="G236" s="149"/>
      <c r="H236" s="149"/>
      <c r="I236" s="149"/>
      <c r="J236" s="149"/>
      <c r="K236" s="149"/>
      <c r="L236" s="149"/>
      <c r="M236" s="149"/>
      <c r="N236" s="149"/>
      <c r="O236" s="149"/>
      <c r="P236" s="149"/>
      <c r="Q236" s="149"/>
      <c r="R236" s="149"/>
      <c r="S236" s="149"/>
      <c r="T236" s="149"/>
      <c r="U236" s="28"/>
    </row>
    <row r="237" spans="1:21" s="6" customFormat="1" ht="28.5" customHeight="1">
      <c r="A237" s="164"/>
      <c r="B237" s="54" t="s">
        <v>47</v>
      </c>
      <c r="C237" s="136"/>
      <c r="D237" s="137"/>
      <c r="E237" s="137"/>
      <c r="F237" s="137"/>
      <c r="G237" s="137"/>
      <c r="H237" s="137"/>
      <c r="I237" s="137"/>
      <c r="J237" s="137"/>
      <c r="K237" s="137"/>
      <c r="L237" s="137"/>
      <c r="M237" s="137"/>
      <c r="N237" s="137"/>
      <c r="O237" s="137"/>
      <c r="P237" s="137"/>
      <c r="Q237" s="137"/>
      <c r="R237" s="137"/>
      <c r="S237" s="137"/>
      <c r="T237" s="137"/>
      <c r="U237" s="138"/>
    </row>
    <row r="238" spans="1:21" s="6" customFormat="1" ht="21.75" customHeight="1">
      <c r="A238" s="164"/>
      <c r="B238" s="55" t="s">
        <v>48</v>
      </c>
      <c r="C238" s="139"/>
      <c r="D238" s="140"/>
      <c r="E238" s="140"/>
      <c r="F238" s="141"/>
      <c r="G238" s="142" t="s">
        <v>49</v>
      </c>
      <c r="H238" s="142"/>
      <c r="I238" s="142"/>
      <c r="J238" s="143"/>
      <c r="K238" s="144"/>
      <c r="L238" s="144"/>
      <c r="M238" s="144"/>
      <c r="N238" s="145"/>
      <c r="O238" s="35"/>
      <c r="P238" s="35"/>
      <c r="Q238" s="35"/>
      <c r="R238" s="35"/>
      <c r="S238" s="35"/>
      <c r="T238" s="35"/>
      <c r="U238" s="36"/>
    </row>
    <row r="239" spans="1:21" s="6" customFormat="1" ht="24.75" customHeight="1">
      <c r="A239" s="164"/>
      <c r="B239" s="78" t="s">
        <v>10</v>
      </c>
      <c r="C239" s="116"/>
      <c r="D239" s="117"/>
      <c r="E239" s="117"/>
      <c r="F239" s="117"/>
      <c r="G239" s="117"/>
      <c r="H239" s="117"/>
      <c r="I239" s="117"/>
      <c r="J239" s="117"/>
      <c r="K239" s="117"/>
      <c r="L239" s="117"/>
      <c r="M239" s="117"/>
      <c r="N239" s="117"/>
      <c r="O239" s="118" t="s">
        <v>95</v>
      </c>
      <c r="P239" s="119"/>
      <c r="Q239" s="120"/>
      <c r="R239" s="121"/>
      <c r="S239" s="121"/>
      <c r="T239" s="121"/>
      <c r="U239" s="122"/>
    </row>
    <row r="240" spans="1:21" s="42" customFormat="1" ht="22.5" customHeight="1">
      <c r="A240" s="164"/>
      <c r="B240" s="88" t="s">
        <v>26</v>
      </c>
      <c r="C240" s="90" t="s">
        <v>42</v>
      </c>
      <c r="D240" s="91"/>
      <c r="E240" s="92"/>
      <c r="F240" s="93" t="s">
        <v>30</v>
      </c>
      <c r="G240" s="94"/>
      <c r="H240" s="94"/>
      <c r="I240" s="57" t="s">
        <v>38</v>
      </c>
      <c r="J240" s="59"/>
      <c r="K240" s="95" t="s">
        <v>31</v>
      </c>
      <c r="L240" s="96"/>
      <c r="M240" s="99" t="s">
        <v>28</v>
      </c>
      <c r="N240" s="100"/>
      <c r="O240" s="123" t="s">
        <v>41</v>
      </c>
      <c r="P240" s="124"/>
      <c r="Q240" s="93" t="s">
        <v>70</v>
      </c>
      <c r="R240" s="94"/>
      <c r="S240" s="94"/>
      <c r="T240" s="94"/>
      <c r="U240" s="109"/>
    </row>
    <row r="241" spans="1:21" s="42" customFormat="1" ht="22.5" customHeight="1">
      <c r="A241" s="164"/>
      <c r="B241" s="89"/>
      <c r="C241" s="125" t="s">
        <v>43</v>
      </c>
      <c r="D241" s="126"/>
      <c r="E241" s="127"/>
      <c r="F241" s="128"/>
      <c r="G241" s="129"/>
      <c r="H241" s="129"/>
      <c r="I241" s="129"/>
      <c r="J241" s="130"/>
      <c r="K241" s="97"/>
      <c r="L241" s="98"/>
      <c r="M241" s="102" t="s">
        <v>29</v>
      </c>
      <c r="N241" s="103"/>
      <c r="O241" s="131" t="s">
        <v>69</v>
      </c>
      <c r="P241" s="132"/>
      <c r="Q241" s="133"/>
      <c r="R241" s="134"/>
      <c r="S241" s="134"/>
      <c r="T241" s="134"/>
      <c r="U241" s="135"/>
    </row>
    <row r="242" spans="1:21" s="42" customFormat="1" ht="17.25" customHeight="1">
      <c r="A242" s="164"/>
      <c r="B242" s="88" t="s">
        <v>27</v>
      </c>
      <c r="C242" s="99" t="s">
        <v>28</v>
      </c>
      <c r="D242" s="100"/>
      <c r="E242" s="101"/>
      <c r="F242" s="95" t="s">
        <v>34</v>
      </c>
      <c r="G242" s="96"/>
      <c r="H242" s="99" t="s">
        <v>30</v>
      </c>
      <c r="I242" s="100"/>
      <c r="J242" s="100"/>
      <c r="K242" s="101"/>
      <c r="L242" s="105" t="s">
        <v>35</v>
      </c>
      <c r="M242" s="106"/>
      <c r="N242" s="99"/>
      <c r="O242" s="100"/>
      <c r="P242" s="101"/>
      <c r="Q242" s="105" t="s">
        <v>36</v>
      </c>
      <c r="R242" s="106"/>
      <c r="S242" s="93"/>
      <c r="T242" s="94"/>
      <c r="U242" s="109"/>
    </row>
    <row r="243" spans="1:21" s="29" customFormat="1" ht="17.25" customHeight="1">
      <c r="A243" s="165"/>
      <c r="B243" s="89"/>
      <c r="C243" s="110" t="s">
        <v>29</v>
      </c>
      <c r="D243" s="111"/>
      <c r="E243" s="112"/>
      <c r="F243" s="97"/>
      <c r="G243" s="98"/>
      <c r="H243" s="102" t="s">
        <v>38</v>
      </c>
      <c r="I243" s="103"/>
      <c r="J243" s="103"/>
      <c r="K243" s="104"/>
      <c r="L243" s="107"/>
      <c r="M243" s="108"/>
      <c r="N243" s="102"/>
      <c r="O243" s="103"/>
      <c r="P243" s="104"/>
      <c r="Q243" s="107"/>
      <c r="R243" s="108"/>
      <c r="S243" s="113"/>
      <c r="T243" s="114"/>
      <c r="U243" s="115"/>
    </row>
    <row r="244" spans="1:21" ht="6.75" customHeight="1">
      <c r="L244" s="42"/>
      <c r="M244" s="42"/>
      <c r="N244" s="42"/>
      <c r="P244" s="42"/>
    </row>
    <row r="245" spans="1:21" s="6" customFormat="1" ht="12" customHeight="1">
      <c r="A245" s="164" t="s">
        <v>65</v>
      </c>
      <c r="B245" s="150" t="s">
        <v>20</v>
      </c>
      <c r="C245" s="152" t="s">
        <v>44</v>
      </c>
      <c r="D245" s="153"/>
      <c r="E245" s="153"/>
      <c r="F245" s="154"/>
      <c r="G245" s="155" t="s">
        <v>45</v>
      </c>
      <c r="H245" s="155"/>
      <c r="I245" s="155"/>
      <c r="J245" s="156"/>
      <c r="K245" s="95" t="s">
        <v>21</v>
      </c>
      <c r="L245" s="157"/>
      <c r="M245" s="159"/>
      <c r="N245" s="160"/>
      <c r="O245" s="160"/>
      <c r="P245" s="30"/>
      <c r="Q245" s="105" t="s">
        <v>23</v>
      </c>
      <c r="R245" s="106"/>
      <c r="S245" s="99"/>
      <c r="T245" s="100"/>
      <c r="U245" s="31"/>
    </row>
    <row r="246" spans="1:21" s="6" customFormat="1" ht="22.5" customHeight="1">
      <c r="A246" s="164"/>
      <c r="B246" s="151"/>
      <c r="C246" s="116" t="s">
        <v>74</v>
      </c>
      <c r="D246" s="117"/>
      <c r="E246" s="117"/>
      <c r="F246" s="146"/>
      <c r="G246" s="147"/>
      <c r="H246" s="117"/>
      <c r="I246" s="117"/>
      <c r="J246" s="117"/>
      <c r="K246" s="97"/>
      <c r="L246" s="158"/>
      <c r="M246" s="161"/>
      <c r="N246" s="162"/>
      <c r="O246" s="162"/>
      <c r="P246" s="61" t="s">
        <v>22</v>
      </c>
      <c r="Q246" s="107"/>
      <c r="R246" s="108"/>
      <c r="S246" s="102"/>
      <c r="T246" s="103"/>
      <c r="U246" s="60" t="s">
        <v>24</v>
      </c>
    </row>
    <row r="247" spans="1:21" s="6" customFormat="1" ht="16.5" customHeight="1">
      <c r="A247" s="164"/>
      <c r="B247" s="53" t="s">
        <v>5</v>
      </c>
      <c r="C247" s="148"/>
      <c r="D247" s="149"/>
      <c r="E247" s="149"/>
      <c r="F247" s="149"/>
      <c r="G247" s="149"/>
      <c r="H247" s="149"/>
      <c r="I247" s="149"/>
      <c r="J247" s="149"/>
      <c r="K247" s="149"/>
      <c r="L247" s="149"/>
      <c r="M247" s="149"/>
      <c r="N247" s="149"/>
      <c r="O247" s="149"/>
      <c r="P247" s="149"/>
      <c r="Q247" s="149"/>
      <c r="R247" s="149"/>
      <c r="S247" s="149"/>
      <c r="T247" s="149"/>
      <c r="U247" s="28"/>
    </row>
    <row r="248" spans="1:21" s="6" customFormat="1" ht="28.5" customHeight="1">
      <c r="A248" s="164"/>
      <c r="B248" s="54" t="s">
        <v>47</v>
      </c>
      <c r="C248" s="136"/>
      <c r="D248" s="137"/>
      <c r="E248" s="137"/>
      <c r="F248" s="137"/>
      <c r="G248" s="137"/>
      <c r="H248" s="137"/>
      <c r="I248" s="137"/>
      <c r="J248" s="137"/>
      <c r="K248" s="137"/>
      <c r="L248" s="137"/>
      <c r="M248" s="137"/>
      <c r="N248" s="137"/>
      <c r="O248" s="137"/>
      <c r="P248" s="137"/>
      <c r="Q248" s="137"/>
      <c r="R248" s="137"/>
      <c r="S248" s="137"/>
      <c r="T248" s="137"/>
      <c r="U248" s="138"/>
    </row>
    <row r="249" spans="1:21" s="6" customFormat="1" ht="21.75" customHeight="1">
      <c r="A249" s="164"/>
      <c r="B249" s="55" t="s">
        <v>48</v>
      </c>
      <c r="C249" s="139"/>
      <c r="D249" s="140"/>
      <c r="E249" s="140"/>
      <c r="F249" s="141"/>
      <c r="G249" s="142" t="s">
        <v>49</v>
      </c>
      <c r="H249" s="142"/>
      <c r="I249" s="142"/>
      <c r="J249" s="143"/>
      <c r="K249" s="144"/>
      <c r="L249" s="144"/>
      <c r="M249" s="144"/>
      <c r="N249" s="145"/>
      <c r="O249" s="35"/>
      <c r="P249" s="35"/>
      <c r="Q249" s="35"/>
      <c r="R249" s="35"/>
      <c r="S249" s="35"/>
      <c r="T249" s="35"/>
      <c r="U249" s="36"/>
    </row>
    <row r="250" spans="1:21" s="6" customFormat="1" ht="24.75" customHeight="1">
      <c r="A250" s="164"/>
      <c r="B250" s="78" t="s">
        <v>10</v>
      </c>
      <c r="C250" s="116"/>
      <c r="D250" s="117"/>
      <c r="E250" s="117"/>
      <c r="F250" s="117"/>
      <c r="G250" s="117"/>
      <c r="H250" s="117"/>
      <c r="I250" s="117"/>
      <c r="J250" s="117"/>
      <c r="K250" s="117"/>
      <c r="L250" s="117"/>
      <c r="M250" s="117"/>
      <c r="N250" s="117"/>
      <c r="O250" s="118" t="s">
        <v>95</v>
      </c>
      <c r="P250" s="119"/>
      <c r="Q250" s="120"/>
      <c r="R250" s="121"/>
      <c r="S250" s="121"/>
      <c r="T250" s="121"/>
      <c r="U250" s="122"/>
    </row>
    <row r="251" spans="1:21" s="42" customFormat="1" ht="22.5" customHeight="1">
      <c r="A251" s="164"/>
      <c r="B251" s="88" t="s">
        <v>26</v>
      </c>
      <c r="C251" s="90" t="s">
        <v>42</v>
      </c>
      <c r="D251" s="91"/>
      <c r="E251" s="92"/>
      <c r="F251" s="93" t="s">
        <v>30</v>
      </c>
      <c r="G251" s="94"/>
      <c r="H251" s="94"/>
      <c r="I251" s="57" t="s">
        <v>38</v>
      </c>
      <c r="J251" s="59"/>
      <c r="K251" s="95" t="s">
        <v>31</v>
      </c>
      <c r="L251" s="96"/>
      <c r="M251" s="99" t="s">
        <v>28</v>
      </c>
      <c r="N251" s="100"/>
      <c r="O251" s="123" t="s">
        <v>41</v>
      </c>
      <c r="P251" s="124"/>
      <c r="Q251" s="93" t="s">
        <v>70</v>
      </c>
      <c r="R251" s="94"/>
      <c r="S251" s="94"/>
      <c r="T251" s="94"/>
      <c r="U251" s="109"/>
    </row>
    <row r="252" spans="1:21" s="42" customFormat="1" ht="22.5" customHeight="1">
      <c r="A252" s="164"/>
      <c r="B252" s="89"/>
      <c r="C252" s="125" t="s">
        <v>43</v>
      </c>
      <c r="D252" s="126"/>
      <c r="E252" s="127"/>
      <c r="F252" s="128"/>
      <c r="G252" s="129"/>
      <c r="H252" s="129"/>
      <c r="I252" s="129"/>
      <c r="J252" s="130"/>
      <c r="K252" s="97"/>
      <c r="L252" s="98"/>
      <c r="M252" s="102" t="s">
        <v>29</v>
      </c>
      <c r="N252" s="103"/>
      <c r="O252" s="131" t="s">
        <v>69</v>
      </c>
      <c r="P252" s="132"/>
      <c r="Q252" s="133"/>
      <c r="R252" s="134"/>
      <c r="S252" s="134"/>
      <c r="T252" s="134"/>
      <c r="U252" s="135"/>
    </row>
    <row r="253" spans="1:21" s="42" customFormat="1" ht="17.25" customHeight="1">
      <c r="A253" s="164"/>
      <c r="B253" s="88" t="s">
        <v>27</v>
      </c>
      <c r="C253" s="99" t="s">
        <v>28</v>
      </c>
      <c r="D253" s="100"/>
      <c r="E253" s="101"/>
      <c r="F253" s="95" t="s">
        <v>34</v>
      </c>
      <c r="G253" s="96"/>
      <c r="H253" s="99" t="s">
        <v>30</v>
      </c>
      <c r="I253" s="100"/>
      <c r="J253" s="100"/>
      <c r="K253" s="101"/>
      <c r="L253" s="105" t="s">
        <v>35</v>
      </c>
      <c r="M253" s="106"/>
      <c r="N253" s="99"/>
      <c r="O253" s="100"/>
      <c r="P253" s="101"/>
      <c r="Q253" s="105" t="s">
        <v>36</v>
      </c>
      <c r="R253" s="106"/>
      <c r="S253" s="93"/>
      <c r="T253" s="94"/>
      <c r="U253" s="109"/>
    </row>
    <row r="254" spans="1:21" s="29" customFormat="1" ht="17.25" customHeight="1">
      <c r="A254" s="165"/>
      <c r="B254" s="89"/>
      <c r="C254" s="110" t="s">
        <v>29</v>
      </c>
      <c r="D254" s="111"/>
      <c r="E254" s="112"/>
      <c r="F254" s="97"/>
      <c r="G254" s="98"/>
      <c r="H254" s="102" t="s">
        <v>38</v>
      </c>
      <c r="I254" s="103"/>
      <c r="J254" s="103"/>
      <c r="K254" s="104"/>
      <c r="L254" s="107"/>
      <c r="M254" s="108"/>
      <c r="N254" s="102"/>
      <c r="O254" s="103"/>
      <c r="P254" s="104"/>
      <c r="Q254" s="107"/>
      <c r="R254" s="108"/>
      <c r="S254" s="113"/>
      <c r="T254" s="114"/>
      <c r="U254" s="115"/>
    </row>
    <row r="255" spans="1:21" s="29" customFormat="1" ht="11.25" customHeight="1">
      <c r="A255" s="77"/>
      <c r="B255" s="79"/>
      <c r="C255" s="75"/>
      <c r="D255" s="75"/>
      <c r="E255" s="75"/>
      <c r="F255" s="75"/>
      <c r="G255" s="75"/>
      <c r="H255" s="79"/>
      <c r="I255" s="79"/>
      <c r="J255" s="79"/>
      <c r="K255" s="79"/>
      <c r="L255" s="79"/>
      <c r="M255" s="79"/>
      <c r="N255" s="79"/>
      <c r="O255" s="79"/>
      <c r="P255" s="79"/>
      <c r="Q255" s="79"/>
      <c r="R255" s="79"/>
      <c r="S255" s="76"/>
      <c r="T255" s="76"/>
      <c r="U255" s="76"/>
    </row>
    <row r="256" spans="1:21" ht="57" customHeight="1">
      <c r="A256" s="81" t="s">
        <v>96</v>
      </c>
      <c r="B256" s="81"/>
      <c r="C256" s="81"/>
      <c r="D256" s="81"/>
      <c r="E256" s="81"/>
      <c r="F256" s="81"/>
      <c r="G256" s="81"/>
      <c r="H256" s="81"/>
      <c r="I256" s="81"/>
      <c r="J256" s="81"/>
      <c r="K256" s="81"/>
      <c r="L256" s="81"/>
      <c r="M256" s="81"/>
      <c r="N256" s="81"/>
      <c r="O256" s="81"/>
      <c r="P256" s="81"/>
      <c r="Q256" s="81"/>
      <c r="R256" s="81"/>
      <c r="S256" s="81"/>
      <c r="T256" s="81"/>
      <c r="U256" s="81"/>
    </row>
    <row r="257" spans="1:21" ht="11.25" customHeight="1">
      <c r="A257" s="80"/>
      <c r="B257" s="80"/>
      <c r="C257" s="80"/>
      <c r="D257" s="80"/>
      <c r="E257" s="80"/>
      <c r="F257" s="80"/>
      <c r="G257" s="80"/>
      <c r="H257" s="80"/>
      <c r="I257" s="80"/>
      <c r="J257" s="80"/>
      <c r="K257" s="80"/>
      <c r="L257" s="80"/>
      <c r="M257" s="80"/>
      <c r="N257" s="80"/>
      <c r="O257" s="80"/>
      <c r="P257" s="80"/>
      <c r="Q257" s="80"/>
      <c r="R257" s="80"/>
      <c r="S257" s="80"/>
      <c r="T257" s="80"/>
      <c r="U257" s="80"/>
    </row>
    <row r="258" spans="1:21" ht="13.5">
      <c r="A258" s="220" t="s">
        <v>90</v>
      </c>
      <c r="B258" s="220"/>
      <c r="C258" s="220"/>
      <c r="D258" s="220"/>
      <c r="E258" s="220"/>
      <c r="F258" s="220"/>
      <c r="G258" s="220"/>
      <c r="H258" s="220"/>
      <c r="I258" s="220"/>
      <c r="J258" s="220"/>
      <c r="K258" s="220"/>
      <c r="L258" s="220"/>
      <c r="M258" s="220"/>
      <c r="N258" s="220"/>
      <c r="O258" s="220"/>
      <c r="P258" s="220"/>
      <c r="Q258" s="220"/>
      <c r="R258" s="220"/>
      <c r="S258" s="220"/>
      <c r="T258" s="220"/>
      <c r="U258" s="220"/>
    </row>
    <row r="259" spans="1:21" ht="21.75" customHeight="1">
      <c r="A259" s="221" t="s">
        <v>91</v>
      </c>
      <c r="B259" s="221"/>
      <c r="C259" s="221"/>
      <c r="D259" s="221"/>
      <c r="E259" s="221"/>
      <c r="F259" s="221"/>
      <c r="G259" s="221"/>
      <c r="H259" s="221"/>
      <c r="I259" s="221"/>
      <c r="J259" s="221"/>
      <c r="K259" s="221"/>
      <c r="L259" s="221"/>
      <c r="M259" s="221"/>
      <c r="N259" s="221"/>
      <c r="O259" s="221"/>
      <c r="P259" s="221"/>
      <c r="Q259" s="221"/>
      <c r="R259" s="221"/>
      <c r="S259" s="221"/>
      <c r="T259" s="221"/>
      <c r="U259" s="221"/>
    </row>
  </sheetData>
  <mergeCells count="909">
    <mergeCell ref="A258:U258"/>
    <mergeCell ref="A259:U259"/>
    <mergeCell ref="K42:L43"/>
    <mergeCell ref="A27:B27"/>
    <mergeCell ref="C27:U27"/>
    <mergeCell ref="C28:U28"/>
    <mergeCell ref="M42:N42"/>
    <mergeCell ref="C39:U39"/>
    <mergeCell ref="C38:T38"/>
    <mergeCell ref="B42:B43"/>
    <mergeCell ref="C42:E42"/>
    <mergeCell ref="F42:H42"/>
    <mergeCell ref="A30:B30"/>
    <mergeCell ref="A31:B32"/>
    <mergeCell ref="A36:A45"/>
    <mergeCell ref="B36:B37"/>
    <mergeCell ref="B53:B54"/>
    <mergeCell ref="A47:A56"/>
    <mergeCell ref="G37:J37"/>
    <mergeCell ref="F43:J43"/>
    <mergeCell ref="N44:P45"/>
    <mergeCell ref="S44:U44"/>
    <mergeCell ref="Q44:R45"/>
    <mergeCell ref="C45:E45"/>
    <mergeCell ref="C18:F18"/>
    <mergeCell ref="G18:K18"/>
    <mergeCell ref="G36:J36"/>
    <mergeCell ref="K36:L37"/>
    <mergeCell ref="M36:O37"/>
    <mergeCell ref="Q36:R37"/>
    <mergeCell ref="S36:T37"/>
    <mergeCell ref="L17:N17"/>
    <mergeCell ref="O17:P17"/>
    <mergeCell ref="Q17:S17"/>
    <mergeCell ref="T17:U17"/>
    <mergeCell ref="T18:U18"/>
    <mergeCell ref="C19:F19"/>
    <mergeCell ref="C17:F17"/>
    <mergeCell ref="L18:N18"/>
    <mergeCell ref="O18:P18"/>
    <mergeCell ref="Q18:S18"/>
    <mergeCell ref="Q22:S22"/>
    <mergeCell ref="C24:N24"/>
    <mergeCell ref="C26:U26"/>
    <mergeCell ref="G30:H30"/>
    <mergeCell ref="J30:K30"/>
    <mergeCell ref="C29:U29"/>
    <mergeCell ref="C37:F37"/>
    <mergeCell ref="N1:O1"/>
    <mergeCell ref="A2:F3"/>
    <mergeCell ref="H3:U4"/>
    <mergeCell ref="A9:B9"/>
    <mergeCell ref="C9:U9"/>
    <mergeCell ref="R12:U12"/>
    <mergeCell ref="C13:F13"/>
    <mergeCell ref="H13:U13"/>
    <mergeCell ref="C10:U11"/>
    <mergeCell ref="C12:E12"/>
    <mergeCell ref="F12:I12"/>
    <mergeCell ref="J12:L12"/>
    <mergeCell ref="N14:U14"/>
    <mergeCell ref="M12:P12"/>
    <mergeCell ref="A12:B13"/>
    <mergeCell ref="A14:B14"/>
    <mergeCell ref="K14:M14"/>
    <mergeCell ref="G17:K17"/>
    <mergeCell ref="A10:B11"/>
    <mergeCell ref="A15:B15"/>
    <mergeCell ref="K15:M15"/>
    <mergeCell ref="C15:J15"/>
    <mergeCell ref="N15:U15"/>
    <mergeCell ref="C14:J14"/>
    <mergeCell ref="C36:F36"/>
    <mergeCell ref="B44:B45"/>
    <mergeCell ref="C44:E44"/>
    <mergeCell ref="S47:T48"/>
    <mergeCell ref="C48:F48"/>
    <mergeCell ref="G48:J48"/>
    <mergeCell ref="C49:T49"/>
    <mergeCell ref="O53:P53"/>
    <mergeCell ref="Q53:U53"/>
    <mergeCell ref="C51:F51"/>
    <mergeCell ref="G51:I51"/>
    <mergeCell ref="J51:N51"/>
    <mergeCell ref="C47:F47"/>
    <mergeCell ref="Q47:R48"/>
    <mergeCell ref="H45:K45"/>
    <mergeCell ref="C43:E43"/>
    <mergeCell ref="M43:N43"/>
    <mergeCell ref="O43:P43"/>
    <mergeCell ref="Q43:U43"/>
    <mergeCell ref="H44:K44"/>
    <mergeCell ref="L44:M45"/>
    <mergeCell ref="S45:U45"/>
    <mergeCell ref="B47:B48"/>
    <mergeCell ref="C54:E54"/>
    <mergeCell ref="C30:E30"/>
    <mergeCell ref="Q19:S19"/>
    <mergeCell ref="T19:U19"/>
    <mergeCell ref="F44:G45"/>
    <mergeCell ref="C34:U34"/>
    <mergeCell ref="C35:U35"/>
    <mergeCell ref="C40:F40"/>
    <mergeCell ref="G40:I40"/>
    <mergeCell ref="J40:N40"/>
    <mergeCell ref="O42:P42"/>
    <mergeCell ref="Q42:U42"/>
    <mergeCell ref="C41:N41"/>
    <mergeCell ref="O41:P41"/>
    <mergeCell ref="Q41:U41"/>
    <mergeCell ref="C52:N52"/>
    <mergeCell ref="O52:P52"/>
    <mergeCell ref="Q52:U52"/>
    <mergeCell ref="M47:O48"/>
    <mergeCell ref="G47:J47"/>
    <mergeCell ref="K47:L48"/>
    <mergeCell ref="C53:E53"/>
    <mergeCell ref="F53:H53"/>
    <mergeCell ref="C50:U50"/>
    <mergeCell ref="C61:U61"/>
    <mergeCell ref="C62:F62"/>
    <mergeCell ref="G62:I62"/>
    <mergeCell ref="J62:N62"/>
    <mergeCell ref="C60:T60"/>
    <mergeCell ref="O64:P64"/>
    <mergeCell ref="Q64:U64"/>
    <mergeCell ref="C65:E65"/>
    <mergeCell ref="F65:J65"/>
    <mergeCell ref="M65:N65"/>
    <mergeCell ref="O65:P65"/>
    <mergeCell ref="Q65:U65"/>
    <mergeCell ref="C63:N63"/>
    <mergeCell ref="O63:P63"/>
    <mergeCell ref="Q63:U63"/>
    <mergeCell ref="F54:J54"/>
    <mergeCell ref="M54:N54"/>
    <mergeCell ref="O54:P54"/>
    <mergeCell ref="Q54:U54"/>
    <mergeCell ref="K53:L54"/>
    <mergeCell ref="M53:N53"/>
    <mergeCell ref="A245:A254"/>
    <mergeCell ref="A234:A243"/>
    <mergeCell ref="A223:A232"/>
    <mergeCell ref="A212:A221"/>
    <mergeCell ref="A201:A210"/>
    <mergeCell ref="A190:A199"/>
    <mergeCell ref="A179:A188"/>
    <mergeCell ref="A168:A177"/>
    <mergeCell ref="A157:A166"/>
    <mergeCell ref="A146:A155"/>
    <mergeCell ref="A135:A144"/>
    <mergeCell ref="A124:A133"/>
    <mergeCell ref="A113:A122"/>
    <mergeCell ref="A102:A111"/>
    <mergeCell ref="A91:A100"/>
    <mergeCell ref="A80:A89"/>
    <mergeCell ref="A69:A78"/>
    <mergeCell ref="A58:A67"/>
    <mergeCell ref="B55:B56"/>
    <mergeCell ref="C55:E55"/>
    <mergeCell ref="F55:G56"/>
    <mergeCell ref="H55:K55"/>
    <mergeCell ref="L55:M56"/>
    <mergeCell ref="Q58:R59"/>
    <mergeCell ref="S58:T59"/>
    <mergeCell ref="C59:F59"/>
    <mergeCell ref="G59:J59"/>
    <mergeCell ref="B58:B59"/>
    <mergeCell ref="C58:F58"/>
    <mergeCell ref="G58:J58"/>
    <mergeCell ref="K58:L59"/>
    <mergeCell ref="M58:O59"/>
    <mergeCell ref="N55:P56"/>
    <mergeCell ref="Q55:R56"/>
    <mergeCell ref="S55:U55"/>
    <mergeCell ref="C56:E56"/>
    <mergeCell ref="H56:K56"/>
    <mergeCell ref="S56:U56"/>
    <mergeCell ref="B64:B65"/>
    <mergeCell ref="C64:E64"/>
    <mergeCell ref="F64:H64"/>
    <mergeCell ref="K64:L65"/>
    <mergeCell ref="M64:N64"/>
    <mergeCell ref="B69:B70"/>
    <mergeCell ref="C69:F69"/>
    <mergeCell ref="G69:J69"/>
    <mergeCell ref="K69:L70"/>
    <mergeCell ref="M69:O70"/>
    <mergeCell ref="N66:P67"/>
    <mergeCell ref="Q66:R67"/>
    <mergeCell ref="S66:U66"/>
    <mergeCell ref="C67:E67"/>
    <mergeCell ref="H67:K67"/>
    <mergeCell ref="S67:U67"/>
    <mergeCell ref="B66:B67"/>
    <mergeCell ref="C66:E66"/>
    <mergeCell ref="F66:G67"/>
    <mergeCell ref="H66:K66"/>
    <mergeCell ref="L66:M67"/>
    <mergeCell ref="C72:U72"/>
    <mergeCell ref="C73:F73"/>
    <mergeCell ref="G73:I73"/>
    <mergeCell ref="J73:N73"/>
    <mergeCell ref="Q69:R70"/>
    <mergeCell ref="S69:T70"/>
    <mergeCell ref="C70:F70"/>
    <mergeCell ref="G70:J70"/>
    <mergeCell ref="C71:T71"/>
    <mergeCell ref="C74:N74"/>
    <mergeCell ref="O74:P74"/>
    <mergeCell ref="Q74:U74"/>
    <mergeCell ref="O75:P75"/>
    <mergeCell ref="Q75:U75"/>
    <mergeCell ref="C76:E76"/>
    <mergeCell ref="F76:J76"/>
    <mergeCell ref="M76:N76"/>
    <mergeCell ref="O76:P76"/>
    <mergeCell ref="Q76:U76"/>
    <mergeCell ref="B75:B76"/>
    <mergeCell ref="C75:E75"/>
    <mergeCell ref="F75:H75"/>
    <mergeCell ref="K75:L76"/>
    <mergeCell ref="M75:N75"/>
    <mergeCell ref="B80:B81"/>
    <mergeCell ref="C80:F80"/>
    <mergeCell ref="G80:J80"/>
    <mergeCell ref="K80:L81"/>
    <mergeCell ref="M80:O81"/>
    <mergeCell ref="N77:P78"/>
    <mergeCell ref="Q77:R78"/>
    <mergeCell ref="S77:U77"/>
    <mergeCell ref="C78:E78"/>
    <mergeCell ref="H78:K78"/>
    <mergeCell ref="S78:U78"/>
    <mergeCell ref="B77:B78"/>
    <mergeCell ref="C77:E77"/>
    <mergeCell ref="F77:G78"/>
    <mergeCell ref="H77:K77"/>
    <mergeCell ref="L77:M78"/>
    <mergeCell ref="C83:U83"/>
    <mergeCell ref="C84:F84"/>
    <mergeCell ref="G84:I84"/>
    <mergeCell ref="J84:N84"/>
    <mergeCell ref="Q80:R81"/>
    <mergeCell ref="S80:T81"/>
    <mergeCell ref="C81:F81"/>
    <mergeCell ref="G81:J81"/>
    <mergeCell ref="C82:T82"/>
    <mergeCell ref="C85:N85"/>
    <mergeCell ref="O85:P85"/>
    <mergeCell ref="Q85:U85"/>
    <mergeCell ref="O86:P86"/>
    <mergeCell ref="Q86:U86"/>
    <mergeCell ref="C87:E87"/>
    <mergeCell ref="F87:J87"/>
    <mergeCell ref="M87:N87"/>
    <mergeCell ref="O87:P87"/>
    <mergeCell ref="Q87:U87"/>
    <mergeCell ref="B86:B87"/>
    <mergeCell ref="C86:E86"/>
    <mergeCell ref="F86:H86"/>
    <mergeCell ref="K86:L87"/>
    <mergeCell ref="M86:N86"/>
    <mergeCell ref="B91:B92"/>
    <mergeCell ref="C91:F91"/>
    <mergeCell ref="G91:J91"/>
    <mergeCell ref="K91:L92"/>
    <mergeCell ref="M91:O92"/>
    <mergeCell ref="N88:P89"/>
    <mergeCell ref="Q88:R89"/>
    <mergeCell ref="S88:U88"/>
    <mergeCell ref="C89:E89"/>
    <mergeCell ref="H89:K89"/>
    <mergeCell ref="S89:U89"/>
    <mergeCell ref="B88:B89"/>
    <mergeCell ref="C88:E88"/>
    <mergeCell ref="F88:G89"/>
    <mergeCell ref="H88:K88"/>
    <mergeCell ref="L88:M89"/>
    <mergeCell ref="C94:U94"/>
    <mergeCell ref="C95:F95"/>
    <mergeCell ref="G95:I95"/>
    <mergeCell ref="J95:N95"/>
    <mergeCell ref="Q91:R92"/>
    <mergeCell ref="S91:T92"/>
    <mergeCell ref="C92:F92"/>
    <mergeCell ref="G92:J92"/>
    <mergeCell ref="C93:T93"/>
    <mergeCell ref="C96:N96"/>
    <mergeCell ref="O96:P96"/>
    <mergeCell ref="Q96:U96"/>
    <mergeCell ref="O97:P97"/>
    <mergeCell ref="Q97:U97"/>
    <mergeCell ref="C98:E98"/>
    <mergeCell ref="F98:J98"/>
    <mergeCell ref="M98:N98"/>
    <mergeCell ref="O98:P98"/>
    <mergeCell ref="Q98:U98"/>
    <mergeCell ref="B97:B98"/>
    <mergeCell ref="C97:E97"/>
    <mergeCell ref="F97:H97"/>
    <mergeCell ref="K97:L98"/>
    <mergeCell ref="M97:N97"/>
    <mergeCell ref="B102:B103"/>
    <mergeCell ref="C102:F102"/>
    <mergeCell ref="G102:J102"/>
    <mergeCell ref="K102:L103"/>
    <mergeCell ref="M102:O103"/>
    <mergeCell ref="N99:P100"/>
    <mergeCell ref="Q99:R100"/>
    <mergeCell ref="S99:U99"/>
    <mergeCell ref="C100:E100"/>
    <mergeCell ref="H100:K100"/>
    <mergeCell ref="S100:U100"/>
    <mergeCell ref="B99:B100"/>
    <mergeCell ref="C99:E99"/>
    <mergeCell ref="F99:G100"/>
    <mergeCell ref="H99:K99"/>
    <mergeCell ref="L99:M100"/>
    <mergeCell ref="C105:U105"/>
    <mergeCell ref="C106:F106"/>
    <mergeCell ref="G106:I106"/>
    <mergeCell ref="J106:N106"/>
    <mergeCell ref="Q102:R103"/>
    <mergeCell ref="S102:T103"/>
    <mergeCell ref="C103:F103"/>
    <mergeCell ref="G103:J103"/>
    <mergeCell ref="C104:T104"/>
    <mergeCell ref="C107:N107"/>
    <mergeCell ref="O107:P107"/>
    <mergeCell ref="Q107:U107"/>
    <mergeCell ref="O108:P108"/>
    <mergeCell ref="Q108:U108"/>
    <mergeCell ref="C109:E109"/>
    <mergeCell ref="F109:J109"/>
    <mergeCell ref="M109:N109"/>
    <mergeCell ref="O109:P109"/>
    <mergeCell ref="Q109:U109"/>
    <mergeCell ref="B108:B109"/>
    <mergeCell ref="C108:E108"/>
    <mergeCell ref="F108:H108"/>
    <mergeCell ref="K108:L109"/>
    <mergeCell ref="M108:N108"/>
    <mergeCell ref="B113:B114"/>
    <mergeCell ref="C113:F113"/>
    <mergeCell ref="G113:J113"/>
    <mergeCell ref="K113:L114"/>
    <mergeCell ref="M113:O114"/>
    <mergeCell ref="N110:P111"/>
    <mergeCell ref="Q110:R111"/>
    <mergeCell ref="S110:U110"/>
    <mergeCell ref="C111:E111"/>
    <mergeCell ref="H111:K111"/>
    <mergeCell ref="S111:U111"/>
    <mergeCell ref="B110:B111"/>
    <mergeCell ref="C110:E110"/>
    <mergeCell ref="F110:G111"/>
    <mergeCell ref="H110:K110"/>
    <mergeCell ref="L110:M111"/>
    <mergeCell ref="C116:U116"/>
    <mergeCell ref="C117:F117"/>
    <mergeCell ref="G117:I117"/>
    <mergeCell ref="J117:N117"/>
    <mergeCell ref="Q113:R114"/>
    <mergeCell ref="S113:T114"/>
    <mergeCell ref="C114:F114"/>
    <mergeCell ref="G114:J114"/>
    <mergeCell ref="C115:T115"/>
    <mergeCell ref="C118:N118"/>
    <mergeCell ref="O118:P118"/>
    <mergeCell ref="Q118:U118"/>
    <mergeCell ref="O119:P119"/>
    <mergeCell ref="Q119:U119"/>
    <mergeCell ref="C120:E120"/>
    <mergeCell ref="F120:J120"/>
    <mergeCell ref="M120:N120"/>
    <mergeCell ref="O120:P120"/>
    <mergeCell ref="Q120:U120"/>
    <mergeCell ref="B119:B120"/>
    <mergeCell ref="C119:E119"/>
    <mergeCell ref="F119:H119"/>
    <mergeCell ref="K119:L120"/>
    <mergeCell ref="M119:N119"/>
    <mergeCell ref="B124:B125"/>
    <mergeCell ref="C124:F124"/>
    <mergeCell ref="G124:J124"/>
    <mergeCell ref="K124:L125"/>
    <mergeCell ref="M124:O125"/>
    <mergeCell ref="N121:P122"/>
    <mergeCell ref="Q121:R122"/>
    <mergeCell ref="S121:U121"/>
    <mergeCell ref="C122:E122"/>
    <mergeCell ref="H122:K122"/>
    <mergeCell ref="S122:U122"/>
    <mergeCell ref="B121:B122"/>
    <mergeCell ref="C121:E121"/>
    <mergeCell ref="F121:G122"/>
    <mergeCell ref="H121:K121"/>
    <mergeCell ref="L121:M122"/>
    <mergeCell ref="C127:U127"/>
    <mergeCell ref="C128:F128"/>
    <mergeCell ref="G128:I128"/>
    <mergeCell ref="J128:N128"/>
    <mergeCell ref="Q124:R125"/>
    <mergeCell ref="S124:T125"/>
    <mergeCell ref="C125:F125"/>
    <mergeCell ref="G125:J125"/>
    <mergeCell ref="C126:T126"/>
    <mergeCell ref="C129:N129"/>
    <mergeCell ref="O129:P129"/>
    <mergeCell ref="Q129:U129"/>
    <mergeCell ref="O130:P130"/>
    <mergeCell ref="Q130:U130"/>
    <mergeCell ref="C131:E131"/>
    <mergeCell ref="F131:J131"/>
    <mergeCell ref="M131:N131"/>
    <mergeCell ref="O131:P131"/>
    <mergeCell ref="Q131:U131"/>
    <mergeCell ref="B130:B131"/>
    <mergeCell ref="C130:E130"/>
    <mergeCell ref="F130:H130"/>
    <mergeCell ref="K130:L131"/>
    <mergeCell ref="M130:N130"/>
    <mergeCell ref="B135:B136"/>
    <mergeCell ref="C135:F135"/>
    <mergeCell ref="G135:J135"/>
    <mergeCell ref="K135:L136"/>
    <mergeCell ref="M135:O136"/>
    <mergeCell ref="N132:P133"/>
    <mergeCell ref="Q132:R133"/>
    <mergeCell ref="S132:U132"/>
    <mergeCell ref="C133:E133"/>
    <mergeCell ref="H133:K133"/>
    <mergeCell ref="S133:U133"/>
    <mergeCell ref="B132:B133"/>
    <mergeCell ref="C132:E132"/>
    <mergeCell ref="F132:G133"/>
    <mergeCell ref="H132:K132"/>
    <mergeCell ref="L132:M133"/>
    <mergeCell ref="C138:U138"/>
    <mergeCell ref="C139:F139"/>
    <mergeCell ref="G139:I139"/>
    <mergeCell ref="J139:N139"/>
    <mergeCell ref="Q135:R136"/>
    <mergeCell ref="S135:T136"/>
    <mergeCell ref="C136:F136"/>
    <mergeCell ref="G136:J136"/>
    <mergeCell ref="C137:T137"/>
    <mergeCell ref="C140:N140"/>
    <mergeCell ref="O140:P140"/>
    <mergeCell ref="Q140:U140"/>
    <mergeCell ref="O141:P141"/>
    <mergeCell ref="Q141:U141"/>
    <mergeCell ref="C142:E142"/>
    <mergeCell ref="F142:J142"/>
    <mergeCell ref="M142:N142"/>
    <mergeCell ref="O142:P142"/>
    <mergeCell ref="Q142:U142"/>
    <mergeCell ref="B141:B142"/>
    <mergeCell ref="C141:E141"/>
    <mergeCell ref="F141:H141"/>
    <mergeCell ref="K141:L142"/>
    <mergeCell ref="M141:N141"/>
    <mergeCell ref="B146:B147"/>
    <mergeCell ref="C146:F146"/>
    <mergeCell ref="G146:J146"/>
    <mergeCell ref="K146:L147"/>
    <mergeCell ref="M146:O147"/>
    <mergeCell ref="N143:P144"/>
    <mergeCell ref="Q143:R144"/>
    <mergeCell ref="S143:U143"/>
    <mergeCell ref="C144:E144"/>
    <mergeCell ref="H144:K144"/>
    <mergeCell ref="S144:U144"/>
    <mergeCell ref="B143:B144"/>
    <mergeCell ref="C143:E143"/>
    <mergeCell ref="F143:G144"/>
    <mergeCell ref="H143:K143"/>
    <mergeCell ref="L143:M144"/>
    <mergeCell ref="C149:U149"/>
    <mergeCell ref="C150:F150"/>
    <mergeCell ref="G150:I150"/>
    <mergeCell ref="J150:N150"/>
    <mergeCell ref="Q146:R147"/>
    <mergeCell ref="S146:T147"/>
    <mergeCell ref="C147:F147"/>
    <mergeCell ref="G147:J147"/>
    <mergeCell ref="C148:T148"/>
    <mergeCell ref="C151:N151"/>
    <mergeCell ref="O151:P151"/>
    <mergeCell ref="Q151:U151"/>
    <mergeCell ref="O152:P152"/>
    <mergeCell ref="Q152:U152"/>
    <mergeCell ref="C153:E153"/>
    <mergeCell ref="F153:J153"/>
    <mergeCell ref="M153:N153"/>
    <mergeCell ref="O153:P153"/>
    <mergeCell ref="Q153:U153"/>
    <mergeCell ref="B152:B153"/>
    <mergeCell ref="C152:E152"/>
    <mergeCell ref="F152:H152"/>
    <mergeCell ref="K152:L153"/>
    <mergeCell ref="M152:N152"/>
    <mergeCell ref="B157:B158"/>
    <mergeCell ref="C157:F157"/>
    <mergeCell ref="G157:J157"/>
    <mergeCell ref="K157:L158"/>
    <mergeCell ref="M157:O158"/>
    <mergeCell ref="N154:P155"/>
    <mergeCell ref="Q154:R155"/>
    <mergeCell ref="S154:U154"/>
    <mergeCell ref="C155:E155"/>
    <mergeCell ref="H155:K155"/>
    <mergeCell ref="S155:U155"/>
    <mergeCell ref="B154:B155"/>
    <mergeCell ref="C154:E154"/>
    <mergeCell ref="F154:G155"/>
    <mergeCell ref="H154:K154"/>
    <mergeCell ref="L154:M155"/>
    <mergeCell ref="C160:U160"/>
    <mergeCell ref="C161:F161"/>
    <mergeCell ref="G161:I161"/>
    <mergeCell ref="J161:N161"/>
    <mergeCell ref="Q157:R158"/>
    <mergeCell ref="S157:T158"/>
    <mergeCell ref="C158:F158"/>
    <mergeCell ref="G158:J158"/>
    <mergeCell ref="C159:T159"/>
    <mergeCell ref="C162:N162"/>
    <mergeCell ref="O162:P162"/>
    <mergeCell ref="Q162:U162"/>
    <mergeCell ref="O163:P163"/>
    <mergeCell ref="Q163:U163"/>
    <mergeCell ref="C164:E164"/>
    <mergeCell ref="F164:J164"/>
    <mergeCell ref="M164:N164"/>
    <mergeCell ref="O164:P164"/>
    <mergeCell ref="Q164:U164"/>
    <mergeCell ref="B163:B164"/>
    <mergeCell ref="C163:E163"/>
    <mergeCell ref="F163:H163"/>
    <mergeCell ref="K163:L164"/>
    <mergeCell ref="M163:N163"/>
    <mergeCell ref="B168:B169"/>
    <mergeCell ref="C168:F168"/>
    <mergeCell ref="G168:J168"/>
    <mergeCell ref="K168:L169"/>
    <mergeCell ref="M168:O169"/>
    <mergeCell ref="N165:P166"/>
    <mergeCell ref="Q165:R166"/>
    <mergeCell ref="S165:U165"/>
    <mergeCell ref="C166:E166"/>
    <mergeCell ref="H166:K166"/>
    <mergeCell ref="S166:U166"/>
    <mergeCell ref="B165:B166"/>
    <mergeCell ref="C165:E165"/>
    <mergeCell ref="F165:G166"/>
    <mergeCell ref="H165:K165"/>
    <mergeCell ref="L165:M166"/>
    <mergeCell ref="C171:U171"/>
    <mergeCell ref="C172:F172"/>
    <mergeCell ref="G172:I172"/>
    <mergeCell ref="J172:N172"/>
    <mergeCell ref="Q168:R169"/>
    <mergeCell ref="S168:T169"/>
    <mergeCell ref="C169:F169"/>
    <mergeCell ref="G169:J169"/>
    <mergeCell ref="C170:T170"/>
    <mergeCell ref="C173:N173"/>
    <mergeCell ref="O173:P173"/>
    <mergeCell ref="Q173:U173"/>
    <mergeCell ref="O174:P174"/>
    <mergeCell ref="Q174:U174"/>
    <mergeCell ref="C175:E175"/>
    <mergeCell ref="F175:J175"/>
    <mergeCell ref="M175:N175"/>
    <mergeCell ref="O175:P175"/>
    <mergeCell ref="Q175:U175"/>
    <mergeCell ref="B174:B175"/>
    <mergeCell ref="C174:E174"/>
    <mergeCell ref="F174:H174"/>
    <mergeCell ref="K174:L175"/>
    <mergeCell ref="M174:N174"/>
    <mergeCell ref="B179:B180"/>
    <mergeCell ref="C179:F179"/>
    <mergeCell ref="G179:J179"/>
    <mergeCell ref="K179:L180"/>
    <mergeCell ref="M179:O180"/>
    <mergeCell ref="N176:P177"/>
    <mergeCell ref="Q176:R177"/>
    <mergeCell ref="S176:U176"/>
    <mergeCell ref="C177:E177"/>
    <mergeCell ref="H177:K177"/>
    <mergeCell ref="S177:U177"/>
    <mergeCell ref="B176:B177"/>
    <mergeCell ref="C176:E176"/>
    <mergeCell ref="F176:G177"/>
    <mergeCell ref="H176:K176"/>
    <mergeCell ref="L176:M177"/>
    <mergeCell ref="C182:U182"/>
    <mergeCell ref="C183:F183"/>
    <mergeCell ref="G183:I183"/>
    <mergeCell ref="J183:N183"/>
    <mergeCell ref="Q179:R180"/>
    <mergeCell ref="S179:T180"/>
    <mergeCell ref="C180:F180"/>
    <mergeCell ref="G180:J180"/>
    <mergeCell ref="C181:T181"/>
    <mergeCell ref="C184:N184"/>
    <mergeCell ref="O184:P184"/>
    <mergeCell ref="Q184:U184"/>
    <mergeCell ref="O185:P185"/>
    <mergeCell ref="Q185:U185"/>
    <mergeCell ref="C186:E186"/>
    <mergeCell ref="F186:J186"/>
    <mergeCell ref="M186:N186"/>
    <mergeCell ref="O186:P186"/>
    <mergeCell ref="Q186:U186"/>
    <mergeCell ref="B185:B186"/>
    <mergeCell ref="C185:E185"/>
    <mergeCell ref="F185:H185"/>
    <mergeCell ref="K185:L186"/>
    <mergeCell ref="M185:N185"/>
    <mergeCell ref="B190:B191"/>
    <mergeCell ref="C190:F190"/>
    <mergeCell ref="G190:J190"/>
    <mergeCell ref="K190:L191"/>
    <mergeCell ref="M190:O191"/>
    <mergeCell ref="N187:P188"/>
    <mergeCell ref="Q187:R188"/>
    <mergeCell ref="S187:U187"/>
    <mergeCell ref="C188:E188"/>
    <mergeCell ref="H188:K188"/>
    <mergeCell ref="S188:U188"/>
    <mergeCell ref="B187:B188"/>
    <mergeCell ref="C187:E187"/>
    <mergeCell ref="F187:G188"/>
    <mergeCell ref="H187:K187"/>
    <mergeCell ref="L187:M188"/>
    <mergeCell ref="C193:U193"/>
    <mergeCell ref="C194:F194"/>
    <mergeCell ref="G194:I194"/>
    <mergeCell ref="J194:N194"/>
    <mergeCell ref="Q190:R191"/>
    <mergeCell ref="S190:T191"/>
    <mergeCell ref="C191:F191"/>
    <mergeCell ref="G191:J191"/>
    <mergeCell ref="C192:T192"/>
    <mergeCell ref="C195:N195"/>
    <mergeCell ref="O195:P195"/>
    <mergeCell ref="Q195:U195"/>
    <mergeCell ref="O196:P196"/>
    <mergeCell ref="Q196:U196"/>
    <mergeCell ref="C197:E197"/>
    <mergeCell ref="F197:J197"/>
    <mergeCell ref="M197:N197"/>
    <mergeCell ref="O197:P197"/>
    <mergeCell ref="Q197:U197"/>
    <mergeCell ref="B196:B197"/>
    <mergeCell ref="C196:E196"/>
    <mergeCell ref="F196:H196"/>
    <mergeCell ref="K196:L197"/>
    <mergeCell ref="M196:N196"/>
    <mergeCell ref="B201:B202"/>
    <mergeCell ref="C201:F201"/>
    <mergeCell ref="G201:J201"/>
    <mergeCell ref="K201:L202"/>
    <mergeCell ref="M201:O202"/>
    <mergeCell ref="N198:P199"/>
    <mergeCell ref="Q198:R199"/>
    <mergeCell ref="S198:U198"/>
    <mergeCell ref="C199:E199"/>
    <mergeCell ref="H199:K199"/>
    <mergeCell ref="S199:U199"/>
    <mergeCell ref="B198:B199"/>
    <mergeCell ref="C198:E198"/>
    <mergeCell ref="F198:G199"/>
    <mergeCell ref="H198:K198"/>
    <mergeCell ref="L198:M199"/>
    <mergeCell ref="C204:U204"/>
    <mergeCell ref="C205:F205"/>
    <mergeCell ref="G205:I205"/>
    <mergeCell ref="J205:N205"/>
    <mergeCell ref="Q201:R202"/>
    <mergeCell ref="S201:T202"/>
    <mergeCell ref="C202:F202"/>
    <mergeCell ref="G202:J202"/>
    <mergeCell ref="C203:T203"/>
    <mergeCell ref="C206:N206"/>
    <mergeCell ref="O206:P206"/>
    <mergeCell ref="Q206:U206"/>
    <mergeCell ref="O207:P207"/>
    <mergeCell ref="Q207:U207"/>
    <mergeCell ref="C208:E208"/>
    <mergeCell ref="F208:J208"/>
    <mergeCell ref="M208:N208"/>
    <mergeCell ref="O208:P208"/>
    <mergeCell ref="Q208:U208"/>
    <mergeCell ref="B207:B208"/>
    <mergeCell ref="C207:E207"/>
    <mergeCell ref="F207:H207"/>
    <mergeCell ref="K207:L208"/>
    <mergeCell ref="M207:N207"/>
    <mergeCell ref="B212:B213"/>
    <mergeCell ref="C212:F212"/>
    <mergeCell ref="G212:J212"/>
    <mergeCell ref="K212:L213"/>
    <mergeCell ref="M212:O213"/>
    <mergeCell ref="N209:P210"/>
    <mergeCell ref="Q209:R210"/>
    <mergeCell ref="S209:U209"/>
    <mergeCell ref="C210:E210"/>
    <mergeCell ref="H210:K210"/>
    <mergeCell ref="S210:U210"/>
    <mergeCell ref="B209:B210"/>
    <mergeCell ref="C209:E209"/>
    <mergeCell ref="F209:G210"/>
    <mergeCell ref="H209:K209"/>
    <mergeCell ref="L209:M210"/>
    <mergeCell ref="C215:U215"/>
    <mergeCell ref="C216:F216"/>
    <mergeCell ref="G216:I216"/>
    <mergeCell ref="J216:N216"/>
    <mergeCell ref="Q212:R213"/>
    <mergeCell ref="S212:T213"/>
    <mergeCell ref="C213:F213"/>
    <mergeCell ref="G213:J213"/>
    <mergeCell ref="C214:T214"/>
    <mergeCell ref="C217:N217"/>
    <mergeCell ref="O217:P217"/>
    <mergeCell ref="Q217:U217"/>
    <mergeCell ref="O218:P218"/>
    <mergeCell ref="Q218:U218"/>
    <mergeCell ref="C219:E219"/>
    <mergeCell ref="F219:J219"/>
    <mergeCell ref="M219:N219"/>
    <mergeCell ref="O219:P219"/>
    <mergeCell ref="Q219:U219"/>
    <mergeCell ref="B218:B219"/>
    <mergeCell ref="C218:E218"/>
    <mergeCell ref="F218:H218"/>
    <mergeCell ref="K218:L219"/>
    <mergeCell ref="M218:N218"/>
    <mergeCell ref="B223:B224"/>
    <mergeCell ref="C223:F223"/>
    <mergeCell ref="G223:J223"/>
    <mergeCell ref="K223:L224"/>
    <mergeCell ref="M223:O224"/>
    <mergeCell ref="N220:P221"/>
    <mergeCell ref="Q220:R221"/>
    <mergeCell ref="S220:U220"/>
    <mergeCell ref="C221:E221"/>
    <mergeCell ref="H221:K221"/>
    <mergeCell ref="S221:U221"/>
    <mergeCell ref="B220:B221"/>
    <mergeCell ref="C220:E220"/>
    <mergeCell ref="F220:G221"/>
    <mergeCell ref="H220:K220"/>
    <mergeCell ref="L220:M221"/>
    <mergeCell ref="C226:U226"/>
    <mergeCell ref="C227:F227"/>
    <mergeCell ref="G227:I227"/>
    <mergeCell ref="J227:N227"/>
    <mergeCell ref="Q223:R224"/>
    <mergeCell ref="S223:T224"/>
    <mergeCell ref="C224:F224"/>
    <mergeCell ref="G224:J224"/>
    <mergeCell ref="C225:T225"/>
    <mergeCell ref="C228:N228"/>
    <mergeCell ref="O228:P228"/>
    <mergeCell ref="Q228:U228"/>
    <mergeCell ref="O229:P229"/>
    <mergeCell ref="Q229:U229"/>
    <mergeCell ref="C230:E230"/>
    <mergeCell ref="F230:J230"/>
    <mergeCell ref="M230:N230"/>
    <mergeCell ref="O230:P230"/>
    <mergeCell ref="Q230:U230"/>
    <mergeCell ref="B229:B230"/>
    <mergeCell ref="C229:E229"/>
    <mergeCell ref="F229:H229"/>
    <mergeCell ref="K229:L230"/>
    <mergeCell ref="M229:N229"/>
    <mergeCell ref="B234:B235"/>
    <mergeCell ref="C234:F234"/>
    <mergeCell ref="G234:J234"/>
    <mergeCell ref="K234:L235"/>
    <mergeCell ref="M234:O235"/>
    <mergeCell ref="N231:P232"/>
    <mergeCell ref="Q231:R232"/>
    <mergeCell ref="S231:U231"/>
    <mergeCell ref="C232:E232"/>
    <mergeCell ref="H232:K232"/>
    <mergeCell ref="S232:U232"/>
    <mergeCell ref="B231:B232"/>
    <mergeCell ref="C231:E231"/>
    <mergeCell ref="F231:G232"/>
    <mergeCell ref="H231:K231"/>
    <mergeCell ref="L231:M232"/>
    <mergeCell ref="C237:U237"/>
    <mergeCell ref="C238:F238"/>
    <mergeCell ref="G238:I238"/>
    <mergeCell ref="J238:N238"/>
    <mergeCell ref="Q234:R235"/>
    <mergeCell ref="S234:T235"/>
    <mergeCell ref="C235:F235"/>
    <mergeCell ref="G235:J235"/>
    <mergeCell ref="C236:T236"/>
    <mergeCell ref="C239:N239"/>
    <mergeCell ref="O239:P239"/>
    <mergeCell ref="Q239:U239"/>
    <mergeCell ref="O240:P240"/>
    <mergeCell ref="Q240:U240"/>
    <mergeCell ref="C241:E241"/>
    <mergeCell ref="F241:J241"/>
    <mergeCell ref="M241:N241"/>
    <mergeCell ref="O241:P241"/>
    <mergeCell ref="Q241:U241"/>
    <mergeCell ref="B240:B241"/>
    <mergeCell ref="C240:E240"/>
    <mergeCell ref="F240:H240"/>
    <mergeCell ref="K240:L241"/>
    <mergeCell ref="M240:N240"/>
    <mergeCell ref="B245:B246"/>
    <mergeCell ref="C245:F245"/>
    <mergeCell ref="G245:J245"/>
    <mergeCell ref="K245:L246"/>
    <mergeCell ref="M245:O246"/>
    <mergeCell ref="N242:P243"/>
    <mergeCell ref="Q242:R243"/>
    <mergeCell ref="S242:U242"/>
    <mergeCell ref="C243:E243"/>
    <mergeCell ref="H243:K243"/>
    <mergeCell ref="S243:U243"/>
    <mergeCell ref="B242:B243"/>
    <mergeCell ref="C242:E242"/>
    <mergeCell ref="F242:G243"/>
    <mergeCell ref="H242:K242"/>
    <mergeCell ref="L242:M243"/>
    <mergeCell ref="C248:U248"/>
    <mergeCell ref="C249:F249"/>
    <mergeCell ref="G249:I249"/>
    <mergeCell ref="J249:N249"/>
    <mergeCell ref="Q245:R246"/>
    <mergeCell ref="S245:T246"/>
    <mergeCell ref="C246:F246"/>
    <mergeCell ref="G246:J246"/>
    <mergeCell ref="C247:T247"/>
    <mergeCell ref="C250:N250"/>
    <mergeCell ref="O250:P250"/>
    <mergeCell ref="Q250:U250"/>
    <mergeCell ref="O251:P251"/>
    <mergeCell ref="Q251:U251"/>
    <mergeCell ref="C252:E252"/>
    <mergeCell ref="F252:J252"/>
    <mergeCell ref="M252:N252"/>
    <mergeCell ref="O252:P252"/>
    <mergeCell ref="Q252:U252"/>
    <mergeCell ref="B251:B252"/>
    <mergeCell ref="C251:E251"/>
    <mergeCell ref="F251:H251"/>
    <mergeCell ref="K251:L252"/>
    <mergeCell ref="M251:N251"/>
    <mergeCell ref="N253:P254"/>
    <mergeCell ref="Q253:R254"/>
    <mergeCell ref="S253:U253"/>
    <mergeCell ref="C254:E254"/>
    <mergeCell ref="H254:K254"/>
    <mergeCell ref="S254:U254"/>
    <mergeCell ref="B253:B254"/>
    <mergeCell ref="C253:E253"/>
    <mergeCell ref="F253:G254"/>
    <mergeCell ref="H253:K253"/>
    <mergeCell ref="L253:M254"/>
    <mergeCell ref="G21:K21"/>
    <mergeCell ref="L21:N21"/>
    <mergeCell ref="O21:P21"/>
    <mergeCell ref="Q21:S21"/>
    <mergeCell ref="T21:U21"/>
    <mergeCell ref="C20:F20"/>
    <mergeCell ref="G20:K20"/>
    <mergeCell ref="L20:N20"/>
    <mergeCell ref="O20:P20"/>
    <mergeCell ref="Q20:S20"/>
    <mergeCell ref="T20:U20"/>
    <mergeCell ref="A256:U256"/>
    <mergeCell ref="O19:P19"/>
    <mergeCell ref="G19:K19"/>
    <mergeCell ref="L19:N19"/>
    <mergeCell ref="T24:U24"/>
    <mergeCell ref="C25:N25"/>
    <mergeCell ref="O25:P25"/>
    <mergeCell ref="T25:U25"/>
    <mergeCell ref="A17:B25"/>
    <mergeCell ref="Q25:S25"/>
    <mergeCell ref="O24:P24"/>
    <mergeCell ref="Q24:S24"/>
    <mergeCell ref="T22:U22"/>
    <mergeCell ref="C23:F23"/>
    <mergeCell ref="G23:K23"/>
    <mergeCell ref="L23:N23"/>
    <mergeCell ref="O23:P23"/>
    <mergeCell ref="Q23:S23"/>
    <mergeCell ref="T23:U23"/>
    <mergeCell ref="C22:F22"/>
    <mergeCell ref="G22:K22"/>
    <mergeCell ref="L22:N22"/>
    <mergeCell ref="O22:P22"/>
    <mergeCell ref="C21:F21"/>
  </mergeCells>
  <phoneticPr fontId="2"/>
  <conditionalFormatting sqref="J32:P33 L18 O18 O25">
    <cfRule type="containsText" dxfId="3" priority="5" stopIfTrue="1" operator="containsText" text="選択してください">
      <formula>NOT(ISERROR(SEARCH("選択してください",J18)))</formula>
    </cfRule>
  </conditionalFormatting>
  <conditionalFormatting sqref="J32:P33 L18 O18 O25">
    <cfRule type="containsText" dxfId="2" priority="4" stopIfTrue="1" operator="containsText" text="選択してください">
      <formula>NOT(ISERROR(SEARCH("選択してください",J18)))</formula>
    </cfRule>
  </conditionalFormatting>
  <conditionalFormatting sqref="L19:L23 O19:O24">
    <cfRule type="containsText" dxfId="1" priority="2" stopIfTrue="1" operator="containsText" text="選択してください">
      <formula>NOT(ISERROR(SEARCH("選択してください",L19)))</formula>
    </cfRule>
  </conditionalFormatting>
  <conditionalFormatting sqref="L19:L23 O19:O24">
    <cfRule type="containsText" dxfId="0" priority="1" stopIfTrue="1" operator="containsText" text="選択してください">
      <formula>NOT(ISERROR(SEARCH("選択してください",L19)))</formula>
    </cfRule>
  </conditionalFormatting>
  <dataValidations count="8">
    <dataValidation type="list" allowBlank="1" showInputMessage="1" showErrorMessage="1" sqref="WVR982660:WVX982661 JF31:JL31 TB31:TH31 ACX31:ADD31 AMT31:AMZ31 AWP31:AWV31 BGL31:BGR31 BQH31:BQN31 CAD31:CAJ31 CJZ31:CKF31 CTV31:CUB31 DDR31:DDX31 DNN31:DNT31 DXJ31:DXP31 EHF31:EHL31 ERB31:ERH31 FAX31:FBD31 FKT31:FKZ31 FUP31:FUV31 GEL31:GER31 GOH31:GON31 GYD31:GYJ31 HHZ31:HIF31 HRV31:HSB31 IBR31:IBX31 ILN31:ILT31 IVJ31:IVP31 JFF31:JFL31 JPB31:JPH31 JYX31:JZD31 KIT31:KIZ31 KSP31:KSV31 LCL31:LCR31 LMH31:LMN31 LWD31:LWJ31 MFZ31:MGF31 MPV31:MQB31 MZR31:MZX31 NJN31:NJT31 NTJ31:NTP31 ODF31:ODL31 ONB31:ONH31 OWX31:OXD31 PGT31:PGZ31 PQP31:PQV31 QAL31:QAR31 QKH31:QKN31 QUD31:QUJ31 RDZ31:REF31 RNV31:ROB31 RXR31:RXX31 SHN31:SHT31 SRJ31:SRP31 TBF31:TBL31 TLB31:TLH31 TUX31:TVD31 UET31:UEZ31 UOP31:UOV31 UYL31:UYR31 VIH31:VIN31 VSD31:VSJ31 WBZ31:WCF31 WLV31:WMB31 WVR31:WVX31 J65362:P65362 JF65154:JL65154 TB65154:TH65154 ACX65154:ADD65154 AMT65154:AMZ65154 AWP65154:AWV65154 BGL65154:BGR65154 BQH65154:BQN65154 CAD65154:CAJ65154 CJZ65154:CKF65154 CTV65154:CUB65154 DDR65154:DDX65154 DNN65154:DNT65154 DXJ65154:DXP65154 EHF65154:EHL65154 ERB65154:ERH65154 FAX65154:FBD65154 FKT65154:FKZ65154 FUP65154:FUV65154 GEL65154:GER65154 GOH65154:GON65154 GYD65154:GYJ65154 HHZ65154:HIF65154 HRV65154:HSB65154 IBR65154:IBX65154 ILN65154:ILT65154 IVJ65154:IVP65154 JFF65154:JFL65154 JPB65154:JPH65154 JYX65154:JZD65154 KIT65154:KIZ65154 KSP65154:KSV65154 LCL65154:LCR65154 LMH65154:LMN65154 LWD65154:LWJ65154 MFZ65154:MGF65154 MPV65154:MQB65154 MZR65154:MZX65154 NJN65154:NJT65154 NTJ65154:NTP65154 ODF65154:ODL65154 ONB65154:ONH65154 OWX65154:OXD65154 PGT65154:PGZ65154 PQP65154:PQV65154 QAL65154:QAR65154 QKH65154:QKN65154 QUD65154:QUJ65154 RDZ65154:REF65154 RNV65154:ROB65154 RXR65154:RXX65154 SHN65154:SHT65154 SRJ65154:SRP65154 TBF65154:TBL65154 TLB65154:TLH65154 TUX65154:TVD65154 UET65154:UEZ65154 UOP65154:UOV65154 UYL65154:UYR65154 VIH65154:VIN65154 VSD65154:VSJ65154 WBZ65154:WCF65154 WLV65154:WMB65154 WVR65154:WVX65154 J130898:P130898 JF130690:JL130690 TB130690:TH130690 ACX130690:ADD130690 AMT130690:AMZ130690 AWP130690:AWV130690 BGL130690:BGR130690 BQH130690:BQN130690 CAD130690:CAJ130690 CJZ130690:CKF130690 CTV130690:CUB130690 DDR130690:DDX130690 DNN130690:DNT130690 DXJ130690:DXP130690 EHF130690:EHL130690 ERB130690:ERH130690 FAX130690:FBD130690 FKT130690:FKZ130690 FUP130690:FUV130690 GEL130690:GER130690 GOH130690:GON130690 GYD130690:GYJ130690 HHZ130690:HIF130690 HRV130690:HSB130690 IBR130690:IBX130690 ILN130690:ILT130690 IVJ130690:IVP130690 JFF130690:JFL130690 JPB130690:JPH130690 JYX130690:JZD130690 KIT130690:KIZ130690 KSP130690:KSV130690 LCL130690:LCR130690 LMH130690:LMN130690 LWD130690:LWJ130690 MFZ130690:MGF130690 MPV130690:MQB130690 MZR130690:MZX130690 NJN130690:NJT130690 NTJ130690:NTP130690 ODF130690:ODL130690 ONB130690:ONH130690 OWX130690:OXD130690 PGT130690:PGZ130690 PQP130690:PQV130690 QAL130690:QAR130690 QKH130690:QKN130690 QUD130690:QUJ130690 RDZ130690:REF130690 RNV130690:ROB130690 RXR130690:RXX130690 SHN130690:SHT130690 SRJ130690:SRP130690 TBF130690:TBL130690 TLB130690:TLH130690 TUX130690:TVD130690 UET130690:UEZ130690 UOP130690:UOV130690 UYL130690:UYR130690 VIH130690:VIN130690 VSD130690:VSJ130690 WBZ130690:WCF130690 WLV130690:WMB130690 WVR130690:WVX130690 J196434:P196434 JF196226:JL196226 TB196226:TH196226 ACX196226:ADD196226 AMT196226:AMZ196226 AWP196226:AWV196226 BGL196226:BGR196226 BQH196226:BQN196226 CAD196226:CAJ196226 CJZ196226:CKF196226 CTV196226:CUB196226 DDR196226:DDX196226 DNN196226:DNT196226 DXJ196226:DXP196226 EHF196226:EHL196226 ERB196226:ERH196226 FAX196226:FBD196226 FKT196226:FKZ196226 FUP196226:FUV196226 GEL196226:GER196226 GOH196226:GON196226 GYD196226:GYJ196226 HHZ196226:HIF196226 HRV196226:HSB196226 IBR196226:IBX196226 ILN196226:ILT196226 IVJ196226:IVP196226 JFF196226:JFL196226 JPB196226:JPH196226 JYX196226:JZD196226 KIT196226:KIZ196226 KSP196226:KSV196226 LCL196226:LCR196226 LMH196226:LMN196226 LWD196226:LWJ196226 MFZ196226:MGF196226 MPV196226:MQB196226 MZR196226:MZX196226 NJN196226:NJT196226 NTJ196226:NTP196226 ODF196226:ODL196226 ONB196226:ONH196226 OWX196226:OXD196226 PGT196226:PGZ196226 PQP196226:PQV196226 QAL196226:QAR196226 QKH196226:QKN196226 QUD196226:QUJ196226 RDZ196226:REF196226 RNV196226:ROB196226 RXR196226:RXX196226 SHN196226:SHT196226 SRJ196226:SRP196226 TBF196226:TBL196226 TLB196226:TLH196226 TUX196226:TVD196226 UET196226:UEZ196226 UOP196226:UOV196226 UYL196226:UYR196226 VIH196226:VIN196226 VSD196226:VSJ196226 WBZ196226:WCF196226 WLV196226:WMB196226 WVR196226:WVX196226 J261970:P261970 JF261762:JL261762 TB261762:TH261762 ACX261762:ADD261762 AMT261762:AMZ261762 AWP261762:AWV261762 BGL261762:BGR261762 BQH261762:BQN261762 CAD261762:CAJ261762 CJZ261762:CKF261762 CTV261762:CUB261762 DDR261762:DDX261762 DNN261762:DNT261762 DXJ261762:DXP261762 EHF261762:EHL261762 ERB261762:ERH261762 FAX261762:FBD261762 FKT261762:FKZ261762 FUP261762:FUV261762 GEL261762:GER261762 GOH261762:GON261762 GYD261762:GYJ261762 HHZ261762:HIF261762 HRV261762:HSB261762 IBR261762:IBX261762 ILN261762:ILT261762 IVJ261762:IVP261762 JFF261762:JFL261762 JPB261762:JPH261762 JYX261762:JZD261762 KIT261762:KIZ261762 KSP261762:KSV261762 LCL261762:LCR261762 LMH261762:LMN261762 LWD261762:LWJ261762 MFZ261762:MGF261762 MPV261762:MQB261762 MZR261762:MZX261762 NJN261762:NJT261762 NTJ261762:NTP261762 ODF261762:ODL261762 ONB261762:ONH261762 OWX261762:OXD261762 PGT261762:PGZ261762 PQP261762:PQV261762 QAL261762:QAR261762 QKH261762:QKN261762 QUD261762:QUJ261762 RDZ261762:REF261762 RNV261762:ROB261762 RXR261762:RXX261762 SHN261762:SHT261762 SRJ261762:SRP261762 TBF261762:TBL261762 TLB261762:TLH261762 TUX261762:TVD261762 UET261762:UEZ261762 UOP261762:UOV261762 UYL261762:UYR261762 VIH261762:VIN261762 VSD261762:VSJ261762 WBZ261762:WCF261762 WLV261762:WMB261762 WVR261762:WVX261762 J327506:P327506 JF327298:JL327298 TB327298:TH327298 ACX327298:ADD327298 AMT327298:AMZ327298 AWP327298:AWV327298 BGL327298:BGR327298 BQH327298:BQN327298 CAD327298:CAJ327298 CJZ327298:CKF327298 CTV327298:CUB327298 DDR327298:DDX327298 DNN327298:DNT327298 DXJ327298:DXP327298 EHF327298:EHL327298 ERB327298:ERH327298 FAX327298:FBD327298 FKT327298:FKZ327298 FUP327298:FUV327298 GEL327298:GER327298 GOH327298:GON327298 GYD327298:GYJ327298 HHZ327298:HIF327298 HRV327298:HSB327298 IBR327298:IBX327298 ILN327298:ILT327298 IVJ327298:IVP327298 JFF327298:JFL327298 JPB327298:JPH327298 JYX327298:JZD327298 KIT327298:KIZ327298 KSP327298:KSV327298 LCL327298:LCR327298 LMH327298:LMN327298 LWD327298:LWJ327298 MFZ327298:MGF327298 MPV327298:MQB327298 MZR327298:MZX327298 NJN327298:NJT327298 NTJ327298:NTP327298 ODF327298:ODL327298 ONB327298:ONH327298 OWX327298:OXD327298 PGT327298:PGZ327298 PQP327298:PQV327298 QAL327298:QAR327298 QKH327298:QKN327298 QUD327298:QUJ327298 RDZ327298:REF327298 RNV327298:ROB327298 RXR327298:RXX327298 SHN327298:SHT327298 SRJ327298:SRP327298 TBF327298:TBL327298 TLB327298:TLH327298 TUX327298:TVD327298 UET327298:UEZ327298 UOP327298:UOV327298 UYL327298:UYR327298 VIH327298:VIN327298 VSD327298:VSJ327298 WBZ327298:WCF327298 WLV327298:WMB327298 WVR327298:WVX327298 J393042:P393042 JF392834:JL392834 TB392834:TH392834 ACX392834:ADD392834 AMT392834:AMZ392834 AWP392834:AWV392834 BGL392834:BGR392834 BQH392834:BQN392834 CAD392834:CAJ392834 CJZ392834:CKF392834 CTV392834:CUB392834 DDR392834:DDX392834 DNN392834:DNT392834 DXJ392834:DXP392834 EHF392834:EHL392834 ERB392834:ERH392834 FAX392834:FBD392834 FKT392834:FKZ392834 FUP392834:FUV392834 GEL392834:GER392834 GOH392834:GON392834 GYD392834:GYJ392834 HHZ392834:HIF392834 HRV392834:HSB392834 IBR392834:IBX392834 ILN392834:ILT392834 IVJ392834:IVP392834 JFF392834:JFL392834 JPB392834:JPH392834 JYX392834:JZD392834 KIT392834:KIZ392834 KSP392834:KSV392834 LCL392834:LCR392834 LMH392834:LMN392834 LWD392834:LWJ392834 MFZ392834:MGF392834 MPV392834:MQB392834 MZR392834:MZX392834 NJN392834:NJT392834 NTJ392834:NTP392834 ODF392834:ODL392834 ONB392834:ONH392834 OWX392834:OXD392834 PGT392834:PGZ392834 PQP392834:PQV392834 QAL392834:QAR392834 QKH392834:QKN392834 QUD392834:QUJ392834 RDZ392834:REF392834 RNV392834:ROB392834 RXR392834:RXX392834 SHN392834:SHT392834 SRJ392834:SRP392834 TBF392834:TBL392834 TLB392834:TLH392834 TUX392834:TVD392834 UET392834:UEZ392834 UOP392834:UOV392834 UYL392834:UYR392834 VIH392834:VIN392834 VSD392834:VSJ392834 WBZ392834:WCF392834 WLV392834:WMB392834 WVR392834:WVX392834 J458578:P458578 JF458370:JL458370 TB458370:TH458370 ACX458370:ADD458370 AMT458370:AMZ458370 AWP458370:AWV458370 BGL458370:BGR458370 BQH458370:BQN458370 CAD458370:CAJ458370 CJZ458370:CKF458370 CTV458370:CUB458370 DDR458370:DDX458370 DNN458370:DNT458370 DXJ458370:DXP458370 EHF458370:EHL458370 ERB458370:ERH458370 FAX458370:FBD458370 FKT458370:FKZ458370 FUP458370:FUV458370 GEL458370:GER458370 GOH458370:GON458370 GYD458370:GYJ458370 HHZ458370:HIF458370 HRV458370:HSB458370 IBR458370:IBX458370 ILN458370:ILT458370 IVJ458370:IVP458370 JFF458370:JFL458370 JPB458370:JPH458370 JYX458370:JZD458370 KIT458370:KIZ458370 KSP458370:KSV458370 LCL458370:LCR458370 LMH458370:LMN458370 LWD458370:LWJ458370 MFZ458370:MGF458370 MPV458370:MQB458370 MZR458370:MZX458370 NJN458370:NJT458370 NTJ458370:NTP458370 ODF458370:ODL458370 ONB458370:ONH458370 OWX458370:OXD458370 PGT458370:PGZ458370 PQP458370:PQV458370 QAL458370:QAR458370 QKH458370:QKN458370 QUD458370:QUJ458370 RDZ458370:REF458370 RNV458370:ROB458370 RXR458370:RXX458370 SHN458370:SHT458370 SRJ458370:SRP458370 TBF458370:TBL458370 TLB458370:TLH458370 TUX458370:TVD458370 UET458370:UEZ458370 UOP458370:UOV458370 UYL458370:UYR458370 VIH458370:VIN458370 VSD458370:VSJ458370 WBZ458370:WCF458370 WLV458370:WMB458370 WVR458370:WVX458370 J524114:P524114 JF523906:JL523906 TB523906:TH523906 ACX523906:ADD523906 AMT523906:AMZ523906 AWP523906:AWV523906 BGL523906:BGR523906 BQH523906:BQN523906 CAD523906:CAJ523906 CJZ523906:CKF523906 CTV523906:CUB523906 DDR523906:DDX523906 DNN523906:DNT523906 DXJ523906:DXP523906 EHF523906:EHL523906 ERB523906:ERH523906 FAX523906:FBD523906 FKT523906:FKZ523906 FUP523906:FUV523906 GEL523906:GER523906 GOH523906:GON523906 GYD523906:GYJ523906 HHZ523906:HIF523906 HRV523906:HSB523906 IBR523906:IBX523906 ILN523906:ILT523906 IVJ523906:IVP523906 JFF523906:JFL523906 JPB523906:JPH523906 JYX523906:JZD523906 KIT523906:KIZ523906 KSP523906:KSV523906 LCL523906:LCR523906 LMH523906:LMN523906 LWD523906:LWJ523906 MFZ523906:MGF523906 MPV523906:MQB523906 MZR523906:MZX523906 NJN523906:NJT523906 NTJ523906:NTP523906 ODF523906:ODL523906 ONB523906:ONH523906 OWX523906:OXD523906 PGT523906:PGZ523906 PQP523906:PQV523906 QAL523906:QAR523906 QKH523906:QKN523906 QUD523906:QUJ523906 RDZ523906:REF523906 RNV523906:ROB523906 RXR523906:RXX523906 SHN523906:SHT523906 SRJ523906:SRP523906 TBF523906:TBL523906 TLB523906:TLH523906 TUX523906:TVD523906 UET523906:UEZ523906 UOP523906:UOV523906 UYL523906:UYR523906 VIH523906:VIN523906 VSD523906:VSJ523906 WBZ523906:WCF523906 WLV523906:WMB523906 WVR523906:WVX523906 J589650:P589650 JF589442:JL589442 TB589442:TH589442 ACX589442:ADD589442 AMT589442:AMZ589442 AWP589442:AWV589442 BGL589442:BGR589442 BQH589442:BQN589442 CAD589442:CAJ589442 CJZ589442:CKF589442 CTV589442:CUB589442 DDR589442:DDX589442 DNN589442:DNT589442 DXJ589442:DXP589442 EHF589442:EHL589442 ERB589442:ERH589442 FAX589442:FBD589442 FKT589442:FKZ589442 FUP589442:FUV589442 GEL589442:GER589442 GOH589442:GON589442 GYD589442:GYJ589442 HHZ589442:HIF589442 HRV589442:HSB589442 IBR589442:IBX589442 ILN589442:ILT589442 IVJ589442:IVP589442 JFF589442:JFL589442 JPB589442:JPH589442 JYX589442:JZD589442 KIT589442:KIZ589442 KSP589442:KSV589442 LCL589442:LCR589442 LMH589442:LMN589442 LWD589442:LWJ589442 MFZ589442:MGF589442 MPV589442:MQB589442 MZR589442:MZX589442 NJN589442:NJT589442 NTJ589442:NTP589442 ODF589442:ODL589442 ONB589442:ONH589442 OWX589442:OXD589442 PGT589442:PGZ589442 PQP589442:PQV589442 QAL589442:QAR589442 QKH589442:QKN589442 QUD589442:QUJ589442 RDZ589442:REF589442 RNV589442:ROB589442 RXR589442:RXX589442 SHN589442:SHT589442 SRJ589442:SRP589442 TBF589442:TBL589442 TLB589442:TLH589442 TUX589442:TVD589442 UET589442:UEZ589442 UOP589442:UOV589442 UYL589442:UYR589442 VIH589442:VIN589442 VSD589442:VSJ589442 WBZ589442:WCF589442 WLV589442:WMB589442 WVR589442:WVX589442 J655186:P655186 JF654978:JL654978 TB654978:TH654978 ACX654978:ADD654978 AMT654978:AMZ654978 AWP654978:AWV654978 BGL654978:BGR654978 BQH654978:BQN654978 CAD654978:CAJ654978 CJZ654978:CKF654978 CTV654978:CUB654978 DDR654978:DDX654978 DNN654978:DNT654978 DXJ654978:DXP654978 EHF654978:EHL654978 ERB654978:ERH654978 FAX654978:FBD654978 FKT654978:FKZ654978 FUP654978:FUV654978 GEL654978:GER654978 GOH654978:GON654978 GYD654978:GYJ654978 HHZ654978:HIF654978 HRV654978:HSB654978 IBR654978:IBX654978 ILN654978:ILT654978 IVJ654978:IVP654978 JFF654978:JFL654978 JPB654978:JPH654978 JYX654978:JZD654978 KIT654978:KIZ654978 KSP654978:KSV654978 LCL654978:LCR654978 LMH654978:LMN654978 LWD654978:LWJ654978 MFZ654978:MGF654978 MPV654978:MQB654978 MZR654978:MZX654978 NJN654978:NJT654978 NTJ654978:NTP654978 ODF654978:ODL654978 ONB654978:ONH654978 OWX654978:OXD654978 PGT654978:PGZ654978 PQP654978:PQV654978 QAL654978:QAR654978 QKH654978:QKN654978 QUD654978:QUJ654978 RDZ654978:REF654978 RNV654978:ROB654978 RXR654978:RXX654978 SHN654978:SHT654978 SRJ654978:SRP654978 TBF654978:TBL654978 TLB654978:TLH654978 TUX654978:TVD654978 UET654978:UEZ654978 UOP654978:UOV654978 UYL654978:UYR654978 VIH654978:VIN654978 VSD654978:VSJ654978 WBZ654978:WCF654978 WLV654978:WMB654978 WVR654978:WVX654978 J720722:P720722 JF720514:JL720514 TB720514:TH720514 ACX720514:ADD720514 AMT720514:AMZ720514 AWP720514:AWV720514 BGL720514:BGR720514 BQH720514:BQN720514 CAD720514:CAJ720514 CJZ720514:CKF720514 CTV720514:CUB720514 DDR720514:DDX720514 DNN720514:DNT720514 DXJ720514:DXP720514 EHF720514:EHL720514 ERB720514:ERH720514 FAX720514:FBD720514 FKT720514:FKZ720514 FUP720514:FUV720514 GEL720514:GER720514 GOH720514:GON720514 GYD720514:GYJ720514 HHZ720514:HIF720514 HRV720514:HSB720514 IBR720514:IBX720514 ILN720514:ILT720514 IVJ720514:IVP720514 JFF720514:JFL720514 JPB720514:JPH720514 JYX720514:JZD720514 KIT720514:KIZ720514 KSP720514:KSV720514 LCL720514:LCR720514 LMH720514:LMN720514 LWD720514:LWJ720514 MFZ720514:MGF720514 MPV720514:MQB720514 MZR720514:MZX720514 NJN720514:NJT720514 NTJ720514:NTP720514 ODF720514:ODL720514 ONB720514:ONH720514 OWX720514:OXD720514 PGT720514:PGZ720514 PQP720514:PQV720514 QAL720514:QAR720514 QKH720514:QKN720514 QUD720514:QUJ720514 RDZ720514:REF720514 RNV720514:ROB720514 RXR720514:RXX720514 SHN720514:SHT720514 SRJ720514:SRP720514 TBF720514:TBL720514 TLB720514:TLH720514 TUX720514:TVD720514 UET720514:UEZ720514 UOP720514:UOV720514 UYL720514:UYR720514 VIH720514:VIN720514 VSD720514:VSJ720514 WBZ720514:WCF720514 WLV720514:WMB720514 WVR720514:WVX720514 J786258:P786258 JF786050:JL786050 TB786050:TH786050 ACX786050:ADD786050 AMT786050:AMZ786050 AWP786050:AWV786050 BGL786050:BGR786050 BQH786050:BQN786050 CAD786050:CAJ786050 CJZ786050:CKF786050 CTV786050:CUB786050 DDR786050:DDX786050 DNN786050:DNT786050 DXJ786050:DXP786050 EHF786050:EHL786050 ERB786050:ERH786050 FAX786050:FBD786050 FKT786050:FKZ786050 FUP786050:FUV786050 GEL786050:GER786050 GOH786050:GON786050 GYD786050:GYJ786050 HHZ786050:HIF786050 HRV786050:HSB786050 IBR786050:IBX786050 ILN786050:ILT786050 IVJ786050:IVP786050 JFF786050:JFL786050 JPB786050:JPH786050 JYX786050:JZD786050 KIT786050:KIZ786050 KSP786050:KSV786050 LCL786050:LCR786050 LMH786050:LMN786050 LWD786050:LWJ786050 MFZ786050:MGF786050 MPV786050:MQB786050 MZR786050:MZX786050 NJN786050:NJT786050 NTJ786050:NTP786050 ODF786050:ODL786050 ONB786050:ONH786050 OWX786050:OXD786050 PGT786050:PGZ786050 PQP786050:PQV786050 QAL786050:QAR786050 QKH786050:QKN786050 QUD786050:QUJ786050 RDZ786050:REF786050 RNV786050:ROB786050 RXR786050:RXX786050 SHN786050:SHT786050 SRJ786050:SRP786050 TBF786050:TBL786050 TLB786050:TLH786050 TUX786050:TVD786050 UET786050:UEZ786050 UOP786050:UOV786050 UYL786050:UYR786050 VIH786050:VIN786050 VSD786050:VSJ786050 WBZ786050:WCF786050 WLV786050:WMB786050 WVR786050:WVX786050 J851794:P851794 JF851586:JL851586 TB851586:TH851586 ACX851586:ADD851586 AMT851586:AMZ851586 AWP851586:AWV851586 BGL851586:BGR851586 BQH851586:BQN851586 CAD851586:CAJ851586 CJZ851586:CKF851586 CTV851586:CUB851586 DDR851586:DDX851586 DNN851586:DNT851586 DXJ851586:DXP851586 EHF851586:EHL851586 ERB851586:ERH851586 FAX851586:FBD851586 FKT851586:FKZ851586 FUP851586:FUV851586 GEL851586:GER851586 GOH851586:GON851586 GYD851586:GYJ851586 HHZ851586:HIF851586 HRV851586:HSB851586 IBR851586:IBX851586 ILN851586:ILT851586 IVJ851586:IVP851586 JFF851586:JFL851586 JPB851586:JPH851586 JYX851586:JZD851586 KIT851586:KIZ851586 KSP851586:KSV851586 LCL851586:LCR851586 LMH851586:LMN851586 LWD851586:LWJ851586 MFZ851586:MGF851586 MPV851586:MQB851586 MZR851586:MZX851586 NJN851586:NJT851586 NTJ851586:NTP851586 ODF851586:ODL851586 ONB851586:ONH851586 OWX851586:OXD851586 PGT851586:PGZ851586 PQP851586:PQV851586 QAL851586:QAR851586 QKH851586:QKN851586 QUD851586:QUJ851586 RDZ851586:REF851586 RNV851586:ROB851586 RXR851586:RXX851586 SHN851586:SHT851586 SRJ851586:SRP851586 TBF851586:TBL851586 TLB851586:TLH851586 TUX851586:TVD851586 UET851586:UEZ851586 UOP851586:UOV851586 UYL851586:UYR851586 VIH851586:VIN851586 VSD851586:VSJ851586 WBZ851586:WCF851586 WLV851586:WMB851586 WVR851586:WVX851586 J917330:P917330 JF917122:JL917122 TB917122:TH917122 ACX917122:ADD917122 AMT917122:AMZ917122 AWP917122:AWV917122 BGL917122:BGR917122 BQH917122:BQN917122 CAD917122:CAJ917122 CJZ917122:CKF917122 CTV917122:CUB917122 DDR917122:DDX917122 DNN917122:DNT917122 DXJ917122:DXP917122 EHF917122:EHL917122 ERB917122:ERH917122 FAX917122:FBD917122 FKT917122:FKZ917122 FUP917122:FUV917122 GEL917122:GER917122 GOH917122:GON917122 GYD917122:GYJ917122 HHZ917122:HIF917122 HRV917122:HSB917122 IBR917122:IBX917122 ILN917122:ILT917122 IVJ917122:IVP917122 JFF917122:JFL917122 JPB917122:JPH917122 JYX917122:JZD917122 KIT917122:KIZ917122 KSP917122:KSV917122 LCL917122:LCR917122 LMH917122:LMN917122 LWD917122:LWJ917122 MFZ917122:MGF917122 MPV917122:MQB917122 MZR917122:MZX917122 NJN917122:NJT917122 NTJ917122:NTP917122 ODF917122:ODL917122 ONB917122:ONH917122 OWX917122:OXD917122 PGT917122:PGZ917122 PQP917122:PQV917122 QAL917122:QAR917122 QKH917122:QKN917122 QUD917122:QUJ917122 RDZ917122:REF917122 RNV917122:ROB917122 RXR917122:RXX917122 SHN917122:SHT917122 SRJ917122:SRP917122 TBF917122:TBL917122 TLB917122:TLH917122 TUX917122:TVD917122 UET917122:UEZ917122 UOP917122:UOV917122 UYL917122:UYR917122 VIH917122:VIN917122 VSD917122:VSJ917122 WBZ917122:WCF917122 WLV917122:WMB917122 WVR917122:WVX917122 J982866:P982866 JF982658:JL982658 TB982658:TH982658 ACX982658:ADD982658 AMT982658:AMZ982658 AWP982658:AWV982658 BGL982658:BGR982658 BQH982658:BQN982658 CAD982658:CAJ982658 CJZ982658:CKF982658 CTV982658:CUB982658 DDR982658:DDX982658 DNN982658:DNT982658 DXJ982658:DXP982658 EHF982658:EHL982658 ERB982658:ERH982658 FAX982658:FBD982658 FKT982658:FKZ982658 FUP982658:FUV982658 GEL982658:GER982658 GOH982658:GON982658 GYD982658:GYJ982658 HHZ982658:HIF982658 HRV982658:HSB982658 IBR982658:IBX982658 ILN982658:ILT982658 IVJ982658:IVP982658 JFF982658:JFL982658 JPB982658:JPH982658 JYX982658:JZD982658 KIT982658:KIZ982658 KSP982658:KSV982658 LCL982658:LCR982658 LMH982658:LMN982658 LWD982658:LWJ982658 MFZ982658:MGF982658 MPV982658:MQB982658 MZR982658:MZX982658 NJN982658:NJT982658 NTJ982658:NTP982658 ODF982658:ODL982658 ONB982658:ONH982658 OWX982658:OXD982658 PGT982658:PGZ982658 PQP982658:PQV982658 QAL982658:QAR982658 QKH982658:QKN982658 QUD982658:QUJ982658 RDZ982658:REF982658 RNV982658:ROB982658 RXR982658:RXX982658 SHN982658:SHT982658 SRJ982658:SRP982658 TBF982658:TBL982658 TLB982658:TLH982658 TUX982658:TVD982658 UET982658:UEZ982658 UOP982658:UOV982658 UYL982658:UYR982658 VIH982658:VIN982658 VSD982658:VSJ982658 WBZ982658:WCF982658 WLV982658:WMB982658 WVR982658:WVX982658 WLV982660:WMB982661 J65364:P65365 JF65156:JL65157 TB65156:TH65157 ACX65156:ADD65157 AMT65156:AMZ65157 AWP65156:AWV65157 BGL65156:BGR65157 BQH65156:BQN65157 CAD65156:CAJ65157 CJZ65156:CKF65157 CTV65156:CUB65157 DDR65156:DDX65157 DNN65156:DNT65157 DXJ65156:DXP65157 EHF65156:EHL65157 ERB65156:ERH65157 FAX65156:FBD65157 FKT65156:FKZ65157 FUP65156:FUV65157 GEL65156:GER65157 GOH65156:GON65157 GYD65156:GYJ65157 HHZ65156:HIF65157 HRV65156:HSB65157 IBR65156:IBX65157 ILN65156:ILT65157 IVJ65156:IVP65157 JFF65156:JFL65157 JPB65156:JPH65157 JYX65156:JZD65157 KIT65156:KIZ65157 KSP65156:KSV65157 LCL65156:LCR65157 LMH65156:LMN65157 LWD65156:LWJ65157 MFZ65156:MGF65157 MPV65156:MQB65157 MZR65156:MZX65157 NJN65156:NJT65157 NTJ65156:NTP65157 ODF65156:ODL65157 ONB65156:ONH65157 OWX65156:OXD65157 PGT65156:PGZ65157 PQP65156:PQV65157 QAL65156:QAR65157 QKH65156:QKN65157 QUD65156:QUJ65157 RDZ65156:REF65157 RNV65156:ROB65157 RXR65156:RXX65157 SHN65156:SHT65157 SRJ65156:SRP65157 TBF65156:TBL65157 TLB65156:TLH65157 TUX65156:TVD65157 UET65156:UEZ65157 UOP65156:UOV65157 UYL65156:UYR65157 VIH65156:VIN65157 VSD65156:VSJ65157 WBZ65156:WCF65157 WLV65156:WMB65157 WVR65156:WVX65157 J130900:P130901 JF130692:JL130693 TB130692:TH130693 ACX130692:ADD130693 AMT130692:AMZ130693 AWP130692:AWV130693 BGL130692:BGR130693 BQH130692:BQN130693 CAD130692:CAJ130693 CJZ130692:CKF130693 CTV130692:CUB130693 DDR130692:DDX130693 DNN130692:DNT130693 DXJ130692:DXP130693 EHF130692:EHL130693 ERB130692:ERH130693 FAX130692:FBD130693 FKT130692:FKZ130693 FUP130692:FUV130693 GEL130692:GER130693 GOH130692:GON130693 GYD130692:GYJ130693 HHZ130692:HIF130693 HRV130692:HSB130693 IBR130692:IBX130693 ILN130692:ILT130693 IVJ130692:IVP130693 JFF130692:JFL130693 JPB130692:JPH130693 JYX130692:JZD130693 KIT130692:KIZ130693 KSP130692:KSV130693 LCL130692:LCR130693 LMH130692:LMN130693 LWD130692:LWJ130693 MFZ130692:MGF130693 MPV130692:MQB130693 MZR130692:MZX130693 NJN130692:NJT130693 NTJ130692:NTP130693 ODF130692:ODL130693 ONB130692:ONH130693 OWX130692:OXD130693 PGT130692:PGZ130693 PQP130692:PQV130693 QAL130692:QAR130693 QKH130692:QKN130693 QUD130692:QUJ130693 RDZ130692:REF130693 RNV130692:ROB130693 RXR130692:RXX130693 SHN130692:SHT130693 SRJ130692:SRP130693 TBF130692:TBL130693 TLB130692:TLH130693 TUX130692:TVD130693 UET130692:UEZ130693 UOP130692:UOV130693 UYL130692:UYR130693 VIH130692:VIN130693 VSD130692:VSJ130693 WBZ130692:WCF130693 WLV130692:WMB130693 WVR130692:WVX130693 J196436:P196437 JF196228:JL196229 TB196228:TH196229 ACX196228:ADD196229 AMT196228:AMZ196229 AWP196228:AWV196229 BGL196228:BGR196229 BQH196228:BQN196229 CAD196228:CAJ196229 CJZ196228:CKF196229 CTV196228:CUB196229 DDR196228:DDX196229 DNN196228:DNT196229 DXJ196228:DXP196229 EHF196228:EHL196229 ERB196228:ERH196229 FAX196228:FBD196229 FKT196228:FKZ196229 FUP196228:FUV196229 GEL196228:GER196229 GOH196228:GON196229 GYD196228:GYJ196229 HHZ196228:HIF196229 HRV196228:HSB196229 IBR196228:IBX196229 ILN196228:ILT196229 IVJ196228:IVP196229 JFF196228:JFL196229 JPB196228:JPH196229 JYX196228:JZD196229 KIT196228:KIZ196229 KSP196228:KSV196229 LCL196228:LCR196229 LMH196228:LMN196229 LWD196228:LWJ196229 MFZ196228:MGF196229 MPV196228:MQB196229 MZR196228:MZX196229 NJN196228:NJT196229 NTJ196228:NTP196229 ODF196228:ODL196229 ONB196228:ONH196229 OWX196228:OXD196229 PGT196228:PGZ196229 PQP196228:PQV196229 QAL196228:QAR196229 QKH196228:QKN196229 QUD196228:QUJ196229 RDZ196228:REF196229 RNV196228:ROB196229 RXR196228:RXX196229 SHN196228:SHT196229 SRJ196228:SRP196229 TBF196228:TBL196229 TLB196228:TLH196229 TUX196228:TVD196229 UET196228:UEZ196229 UOP196228:UOV196229 UYL196228:UYR196229 VIH196228:VIN196229 VSD196228:VSJ196229 WBZ196228:WCF196229 WLV196228:WMB196229 WVR196228:WVX196229 J261972:P261973 JF261764:JL261765 TB261764:TH261765 ACX261764:ADD261765 AMT261764:AMZ261765 AWP261764:AWV261765 BGL261764:BGR261765 BQH261764:BQN261765 CAD261764:CAJ261765 CJZ261764:CKF261765 CTV261764:CUB261765 DDR261764:DDX261765 DNN261764:DNT261765 DXJ261764:DXP261765 EHF261764:EHL261765 ERB261764:ERH261765 FAX261764:FBD261765 FKT261764:FKZ261765 FUP261764:FUV261765 GEL261764:GER261765 GOH261764:GON261765 GYD261764:GYJ261765 HHZ261764:HIF261765 HRV261764:HSB261765 IBR261764:IBX261765 ILN261764:ILT261765 IVJ261764:IVP261765 JFF261764:JFL261765 JPB261764:JPH261765 JYX261764:JZD261765 KIT261764:KIZ261765 KSP261764:KSV261765 LCL261764:LCR261765 LMH261764:LMN261765 LWD261764:LWJ261765 MFZ261764:MGF261765 MPV261764:MQB261765 MZR261764:MZX261765 NJN261764:NJT261765 NTJ261764:NTP261765 ODF261764:ODL261765 ONB261764:ONH261765 OWX261764:OXD261765 PGT261764:PGZ261765 PQP261764:PQV261765 QAL261764:QAR261765 QKH261764:QKN261765 QUD261764:QUJ261765 RDZ261764:REF261765 RNV261764:ROB261765 RXR261764:RXX261765 SHN261764:SHT261765 SRJ261764:SRP261765 TBF261764:TBL261765 TLB261764:TLH261765 TUX261764:TVD261765 UET261764:UEZ261765 UOP261764:UOV261765 UYL261764:UYR261765 VIH261764:VIN261765 VSD261764:VSJ261765 WBZ261764:WCF261765 WLV261764:WMB261765 WVR261764:WVX261765 J327508:P327509 JF327300:JL327301 TB327300:TH327301 ACX327300:ADD327301 AMT327300:AMZ327301 AWP327300:AWV327301 BGL327300:BGR327301 BQH327300:BQN327301 CAD327300:CAJ327301 CJZ327300:CKF327301 CTV327300:CUB327301 DDR327300:DDX327301 DNN327300:DNT327301 DXJ327300:DXP327301 EHF327300:EHL327301 ERB327300:ERH327301 FAX327300:FBD327301 FKT327300:FKZ327301 FUP327300:FUV327301 GEL327300:GER327301 GOH327300:GON327301 GYD327300:GYJ327301 HHZ327300:HIF327301 HRV327300:HSB327301 IBR327300:IBX327301 ILN327300:ILT327301 IVJ327300:IVP327301 JFF327300:JFL327301 JPB327300:JPH327301 JYX327300:JZD327301 KIT327300:KIZ327301 KSP327300:KSV327301 LCL327300:LCR327301 LMH327300:LMN327301 LWD327300:LWJ327301 MFZ327300:MGF327301 MPV327300:MQB327301 MZR327300:MZX327301 NJN327300:NJT327301 NTJ327300:NTP327301 ODF327300:ODL327301 ONB327300:ONH327301 OWX327300:OXD327301 PGT327300:PGZ327301 PQP327300:PQV327301 QAL327300:QAR327301 QKH327300:QKN327301 QUD327300:QUJ327301 RDZ327300:REF327301 RNV327300:ROB327301 RXR327300:RXX327301 SHN327300:SHT327301 SRJ327300:SRP327301 TBF327300:TBL327301 TLB327300:TLH327301 TUX327300:TVD327301 UET327300:UEZ327301 UOP327300:UOV327301 UYL327300:UYR327301 VIH327300:VIN327301 VSD327300:VSJ327301 WBZ327300:WCF327301 WLV327300:WMB327301 WVR327300:WVX327301 J393044:P393045 JF392836:JL392837 TB392836:TH392837 ACX392836:ADD392837 AMT392836:AMZ392837 AWP392836:AWV392837 BGL392836:BGR392837 BQH392836:BQN392837 CAD392836:CAJ392837 CJZ392836:CKF392837 CTV392836:CUB392837 DDR392836:DDX392837 DNN392836:DNT392837 DXJ392836:DXP392837 EHF392836:EHL392837 ERB392836:ERH392837 FAX392836:FBD392837 FKT392836:FKZ392837 FUP392836:FUV392837 GEL392836:GER392837 GOH392836:GON392837 GYD392836:GYJ392837 HHZ392836:HIF392837 HRV392836:HSB392837 IBR392836:IBX392837 ILN392836:ILT392837 IVJ392836:IVP392837 JFF392836:JFL392837 JPB392836:JPH392837 JYX392836:JZD392837 KIT392836:KIZ392837 KSP392836:KSV392837 LCL392836:LCR392837 LMH392836:LMN392837 LWD392836:LWJ392837 MFZ392836:MGF392837 MPV392836:MQB392837 MZR392836:MZX392837 NJN392836:NJT392837 NTJ392836:NTP392837 ODF392836:ODL392837 ONB392836:ONH392837 OWX392836:OXD392837 PGT392836:PGZ392837 PQP392836:PQV392837 QAL392836:QAR392837 QKH392836:QKN392837 QUD392836:QUJ392837 RDZ392836:REF392837 RNV392836:ROB392837 RXR392836:RXX392837 SHN392836:SHT392837 SRJ392836:SRP392837 TBF392836:TBL392837 TLB392836:TLH392837 TUX392836:TVD392837 UET392836:UEZ392837 UOP392836:UOV392837 UYL392836:UYR392837 VIH392836:VIN392837 VSD392836:VSJ392837 WBZ392836:WCF392837 WLV392836:WMB392837 WVR392836:WVX392837 J458580:P458581 JF458372:JL458373 TB458372:TH458373 ACX458372:ADD458373 AMT458372:AMZ458373 AWP458372:AWV458373 BGL458372:BGR458373 BQH458372:BQN458373 CAD458372:CAJ458373 CJZ458372:CKF458373 CTV458372:CUB458373 DDR458372:DDX458373 DNN458372:DNT458373 DXJ458372:DXP458373 EHF458372:EHL458373 ERB458372:ERH458373 FAX458372:FBD458373 FKT458372:FKZ458373 FUP458372:FUV458373 GEL458372:GER458373 GOH458372:GON458373 GYD458372:GYJ458373 HHZ458372:HIF458373 HRV458372:HSB458373 IBR458372:IBX458373 ILN458372:ILT458373 IVJ458372:IVP458373 JFF458372:JFL458373 JPB458372:JPH458373 JYX458372:JZD458373 KIT458372:KIZ458373 KSP458372:KSV458373 LCL458372:LCR458373 LMH458372:LMN458373 LWD458372:LWJ458373 MFZ458372:MGF458373 MPV458372:MQB458373 MZR458372:MZX458373 NJN458372:NJT458373 NTJ458372:NTP458373 ODF458372:ODL458373 ONB458372:ONH458373 OWX458372:OXD458373 PGT458372:PGZ458373 PQP458372:PQV458373 QAL458372:QAR458373 QKH458372:QKN458373 QUD458372:QUJ458373 RDZ458372:REF458373 RNV458372:ROB458373 RXR458372:RXX458373 SHN458372:SHT458373 SRJ458372:SRP458373 TBF458372:TBL458373 TLB458372:TLH458373 TUX458372:TVD458373 UET458372:UEZ458373 UOP458372:UOV458373 UYL458372:UYR458373 VIH458372:VIN458373 VSD458372:VSJ458373 WBZ458372:WCF458373 WLV458372:WMB458373 WVR458372:WVX458373 J524116:P524117 JF523908:JL523909 TB523908:TH523909 ACX523908:ADD523909 AMT523908:AMZ523909 AWP523908:AWV523909 BGL523908:BGR523909 BQH523908:BQN523909 CAD523908:CAJ523909 CJZ523908:CKF523909 CTV523908:CUB523909 DDR523908:DDX523909 DNN523908:DNT523909 DXJ523908:DXP523909 EHF523908:EHL523909 ERB523908:ERH523909 FAX523908:FBD523909 FKT523908:FKZ523909 FUP523908:FUV523909 GEL523908:GER523909 GOH523908:GON523909 GYD523908:GYJ523909 HHZ523908:HIF523909 HRV523908:HSB523909 IBR523908:IBX523909 ILN523908:ILT523909 IVJ523908:IVP523909 JFF523908:JFL523909 JPB523908:JPH523909 JYX523908:JZD523909 KIT523908:KIZ523909 KSP523908:KSV523909 LCL523908:LCR523909 LMH523908:LMN523909 LWD523908:LWJ523909 MFZ523908:MGF523909 MPV523908:MQB523909 MZR523908:MZX523909 NJN523908:NJT523909 NTJ523908:NTP523909 ODF523908:ODL523909 ONB523908:ONH523909 OWX523908:OXD523909 PGT523908:PGZ523909 PQP523908:PQV523909 QAL523908:QAR523909 QKH523908:QKN523909 QUD523908:QUJ523909 RDZ523908:REF523909 RNV523908:ROB523909 RXR523908:RXX523909 SHN523908:SHT523909 SRJ523908:SRP523909 TBF523908:TBL523909 TLB523908:TLH523909 TUX523908:TVD523909 UET523908:UEZ523909 UOP523908:UOV523909 UYL523908:UYR523909 VIH523908:VIN523909 VSD523908:VSJ523909 WBZ523908:WCF523909 WLV523908:WMB523909 WVR523908:WVX523909 J589652:P589653 JF589444:JL589445 TB589444:TH589445 ACX589444:ADD589445 AMT589444:AMZ589445 AWP589444:AWV589445 BGL589444:BGR589445 BQH589444:BQN589445 CAD589444:CAJ589445 CJZ589444:CKF589445 CTV589444:CUB589445 DDR589444:DDX589445 DNN589444:DNT589445 DXJ589444:DXP589445 EHF589444:EHL589445 ERB589444:ERH589445 FAX589444:FBD589445 FKT589444:FKZ589445 FUP589444:FUV589445 GEL589444:GER589445 GOH589444:GON589445 GYD589444:GYJ589445 HHZ589444:HIF589445 HRV589444:HSB589445 IBR589444:IBX589445 ILN589444:ILT589445 IVJ589444:IVP589445 JFF589444:JFL589445 JPB589444:JPH589445 JYX589444:JZD589445 KIT589444:KIZ589445 KSP589444:KSV589445 LCL589444:LCR589445 LMH589444:LMN589445 LWD589444:LWJ589445 MFZ589444:MGF589445 MPV589444:MQB589445 MZR589444:MZX589445 NJN589444:NJT589445 NTJ589444:NTP589445 ODF589444:ODL589445 ONB589444:ONH589445 OWX589444:OXD589445 PGT589444:PGZ589445 PQP589444:PQV589445 QAL589444:QAR589445 QKH589444:QKN589445 QUD589444:QUJ589445 RDZ589444:REF589445 RNV589444:ROB589445 RXR589444:RXX589445 SHN589444:SHT589445 SRJ589444:SRP589445 TBF589444:TBL589445 TLB589444:TLH589445 TUX589444:TVD589445 UET589444:UEZ589445 UOP589444:UOV589445 UYL589444:UYR589445 VIH589444:VIN589445 VSD589444:VSJ589445 WBZ589444:WCF589445 WLV589444:WMB589445 WVR589444:WVX589445 J655188:P655189 JF654980:JL654981 TB654980:TH654981 ACX654980:ADD654981 AMT654980:AMZ654981 AWP654980:AWV654981 BGL654980:BGR654981 BQH654980:BQN654981 CAD654980:CAJ654981 CJZ654980:CKF654981 CTV654980:CUB654981 DDR654980:DDX654981 DNN654980:DNT654981 DXJ654980:DXP654981 EHF654980:EHL654981 ERB654980:ERH654981 FAX654980:FBD654981 FKT654980:FKZ654981 FUP654980:FUV654981 GEL654980:GER654981 GOH654980:GON654981 GYD654980:GYJ654981 HHZ654980:HIF654981 HRV654980:HSB654981 IBR654980:IBX654981 ILN654980:ILT654981 IVJ654980:IVP654981 JFF654980:JFL654981 JPB654980:JPH654981 JYX654980:JZD654981 KIT654980:KIZ654981 KSP654980:KSV654981 LCL654980:LCR654981 LMH654980:LMN654981 LWD654980:LWJ654981 MFZ654980:MGF654981 MPV654980:MQB654981 MZR654980:MZX654981 NJN654980:NJT654981 NTJ654980:NTP654981 ODF654980:ODL654981 ONB654980:ONH654981 OWX654980:OXD654981 PGT654980:PGZ654981 PQP654980:PQV654981 QAL654980:QAR654981 QKH654980:QKN654981 QUD654980:QUJ654981 RDZ654980:REF654981 RNV654980:ROB654981 RXR654980:RXX654981 SHN654980:SHT654981 SRJ654980:SRP654981 TBF654980:TBL654981 TLB654980:TLH654981 TUX654980:TVD654981 UET654980:UEZ654981 UOP654980:UOV654981 UYL654980:UYR654981 VIH654980:VIN654981 VSD654980:VSJ654981 WBZ654980:WCF654981 WLV654980:WMB654981 WVR654980:WVX654981 J720724:P720725 JF720516:JL720517 TB720516:TH720517 ACX720516:ADD720517 AMT720516:AMZ720517 AWP720516:AWV720517 BGL720516:BGR720517 BQH720516:BQN720517 CAD720516:CAJ720517 CJZ720516:CKF720517 CTV720516:CUB720517 DDR720516:DDX720517 DNN720516:DNT720517 DXJ720516:DXP720517 EHF720516:EHL720517 ERB720516:ERH720517 FAX720516:FBD720517 FKT720516:FKZ720517 FUP720516:FUV720517 GEL720516:GER720517 GOH720516:GON720517 GYD720516:GYJ720517 HHZ720516:HIF720517 HRV720516:HSB720517 IBR720516:IBX720517 ILN720516:ILT720517 IVJ720516:IVP720517 JFF720516:JFL720517 JPB720516:JPH720517 JYX720516:JZD720517 KIT720516:KIZ720517 KSP720516:KSV720517 LCL720516:LCR720517 LMH720516:LMN720517 LWD720516:LWJ720517 MFZ720516:MGF720517 MPV720516:MQB720517 MZR720516:MZX720517 NJN720516:NJT720517 NTJ720516:NTP720517 ODF720516:ODL720517 ONB720516:ONH720517 OWX720516:OXD720517 PGT720516:PGZ720517 PQP720516:PQV720517 QAL720516:QAR720517 QKH720516:QKN720517 QUD720516:QUJ720517 RDZ720516:REF720517 RNV720516:ROB720517 RXR720516:RXX720517 SHN720516:SHT720517 SRJ720516:SRP720517 TBF720516:TBL720517 TLB720516:TLH720517 TUX720516:TVD720517 UET720516:UEZ720517 UOP720516:UOV720517 UYL720516:UYR720517 VIH720516:VIN720517 VSD720516:VSJ720517 WBZ720516:WCF720517 WLV720516:WMB720517 WVR720516:WVX720517 J786260:P786261 JF786052:JL786053 TB786052:TH786053 ACX786052:ADD786053 AMT786052:AMZ786053 AWP786052:AWV786053 BGL786052:BGR786053 BQH786052:BQN786053 CAD786052:CAJ786053 CJZ786052:CKF786053 CTV786052:CUB786053 DDR786052:DDX786053 DNN786052:DNT786053 DXJ786052:DXP786053 EHF786052:EHL786053 ERB786052:ERH786053 FAX786052:FBD786053 FKT786052:FKZ786053 FUP786052:FUV786053 GEL786052:GER786053 GOH786052:GON786053 GYD786052:GYJ786053 HHZ786052:HIF786053 HRV786052:HSB786053 IBR786052:IBX786053 ILN786052:ILT786053 IVJ786052:IVP786053 JFF786052:JFL786053 JPB786052:JPH786053 JYX786052:JZD786053 KIT786052:KIZ786053 KSP786052:KSV786053 LCL786052:LCR786053 LMH786052:LMN786053 LWD786052:LWJ786053 MFZ786052:MGF786053 MPV786052:MQB786053 MZR786052:MZX786053 NJN786052:NJT786053 NTJ786052:NTP786053 ODF786052:ODL786053 ONB786052:ONH786053 OWX786052:OXD786053 PGT786052:PGZ786053 PQP786052:PQV786053 QAL786052:QAR786053 QKH786052:QKN786053 QUD786052:QUJ786053 RDZ786052:REF786053 RNV786052:ROB786053 RXR786052:RXX786053 SHN786052:SHT786053 SRJ786052:SRP786053 TBF786052:TBL786053 TLB786052:TLH786053 TUX786052:TVD786053 UET786052:UEZ786053 UOP786052:UOV786053 UYL786052:UYR786053 VIH786052:VIN786053 VSD786052:VSJ786053 WBZ786052:WCF786053 WLV786052:WMB786053 WVR786052:WVX786053 J851796:P851797 JF851588:JL851589 TB851588:TH851589 ACX851588:ADD851589 AMT851588:AMZ851589 AWP851588:AWV851589 BGL851588:BGR851589 BQH851588:BQN851589 CAD851588:CAJ851589 CJZ851588:CKF851589 CTV851588:CUB851589 DDR851588:DDX851589 DNN851588:DNT851589 DXJ851588:DXP851589 EHF851588:EHL851589 ERB851588:ERH851589 FAX851588:FBD851589 FKT851588:FKZ851589 FUP851588:FUV851589 GEL851588:GER851589 GOH851588:GON851589 GYD851588:GYJ851589 HHZ851588:HIF851589 HRV851588:HSB851589 IBR851588:IBX851589 ILN851588:ILT851589 IVJ851588:IVP851589 JFF851588:JFL851589 JPB851588:JPH851589 JYX851588:JZD851589 KIT851588:KIZ851589 KSP851588:KSV851589 LCL851588:LCR851589 LMH851588:LMN851589 LWD851588:LWJ851589 MFZ851588:MGF851589 MPV851588:MQB851589 MZR851588:MZX851589 NJN851588:NJT851589 NTJ851588:NTP851589 ODF851588:ODL851589 ONB851588:ONH851589 OWX851588:OXD851589 PGT851588:PGZ851589 PQP851588:PQV851589 QAL851588:QAR851589 QKH851588:QKN851589 QUD851588:QUJ851589 RDZ851588:REF851589 RNV851588:ROB851589 RXR851588:RXX851589 SHN851588:SHT851589 SRJ851588:SRP851589 TBF851588:TBL851589 TLB851588:TLH851589 TUX851588:TVD851589 UET851588:UEZ851589 UOP851588:UOV851589 UYL851588:UYR851589 VIH851588:VIN851589 VSD851588:VSJ851589 WBZ851588:WCF851589 WLV851588:WMB851589 WVR851588:WVX851589 J917332:P917333 JF917124:JL917125 TB917124:TH917125 ACX917124:ADD917125 AMT917124:AMZ917125 AWP917124:AWV917125 BGL917124:BGR917125 BQH917124:BQN917125 CAD917124:CAJ917125 CJZ917124:CKF917125 CTV917124:CUB917125 DDR917124:DDX917125 DNN917124:DNT917125 DXJ917124:DXP917125 EHF917124:EHL917125 ERB917124:ERH917125 FAX917124:FBD917125 FKT917124:FKZ917125 FUP917124:FUV917125 GEL917124:GER917125 GOH917124:GON917125 GYD917124:GYJ917125 HHZ917124:HIF917125 HRV917124:HSB917125 IBR917124:IBX917125 ILN917124:ILT917125 IVJ917124:IVP917125 JFF917124:JFL917125 JPB917124:JPH917125 JYX917124:JZD917125 KIT917124:KIZ917125 KSP917124:KSV917125 LCL917124:LCR917125 LMH917124:LMN917125 LWD917124:LWJ917125 MFZ917124:MGF917125 MPV917124:MQB917125 MZR917124:MZX917125 NJN917124:NJT917125 NTJ917124:NTP917125 ODF917124:ODL917125 ONB917124:ONH917125 OWX917124:OXD917125 PGT917124:PGZ917125 PQP917124:PQV917125 QAL917124:QAR917125 QKH917124:QKN917125 QUD917124:QUJ917125 RDZ917124:REF917125 RNV917124:ROB917125 RXR917124:RXX917125 SHN917124:SHT917125 SRJ917124:SRP917125 TBF917124:TBL917125 TLB917124:TLH917125 TUX917124:TVD917125 UET917124:UEZ917125 UOP917124:UOV917125 UYL917124:UYR917125 VIH917124:VIN917125 VSD917124:VSJ917125 WBZ917124:WCF917125 WLV917124:WMB917125 WVR917124:WVX917125 J982868:P982869 JF982660:JL982661 TB982660:TH982661 ACX982660:ADD982661 AMT982660:AMZ982661 AWP982660:AWV982661 BGL982660:BGR982661 BQH982660:BQN982661 CAD982660:CAJ982661 CJZ982660:CKF982661 CTV982660:CUB982661 DDR982660:DDX982661 DNN982660:DNT982661 DXJ982660:DXP982661 EHF982660:EHL982661 ERB982660:ERH982661 FAX982660:FBD982661 FKT982660:FKZ982661 FUP982660:FUV982661 GEL982660:GER982661 GOH982660:GON982661 GYD982660:GYJ982661 HHZ982660:HIF982661 HRV982660:HSB982661 IBR982660:IBX982661 ILN982660:ILT982661 IVJ982660:IVP982661 JFF982660:JFL982661 JPB982660:JPH982661 JYX982660:JZD982661 KIT982660:KIZ982661 KSP982660:KSV982661 LCL982660:LCR982661 LMH982660:LMN982661 LWD982660:LWJ982661 MFZ982660:MGF982661 MPV982660:MQB982661 MZR982660:MZX982661 NJN982660:NJT982661 NTJ982660:NTP982661 ODF982660:ODL982661 ONB982660:ONH982661 OWX982660:OXD982661 PGT982660:PGZ982661 PQP982660:PQV982661 QAL982660:QAR982661 QKH982660:QKN982661 QUD982660:QUJ982661 RDZ982660:REF982661 RNV982660:ROB982661 RXR982660:RXX982661 SHN982660:SHT982661 SRJ982660:SRP982661 TBF982660:TBL982661 TLB982660:TLH982661 TUX982660:TVD982661 UET982660:UEZ982661 UOP982660:UOV982661 UYL982660:UYR982661 VIH982660:VIN982661 VSD982660:VSJ982661 WBZ982660:WCF982661 WVR245:WVX247 JF47:JL49 TB47:TH49 ACX47:ADD49 AMT47:AMZ49 AWP47:AWV49 BGL47:BGR49 BQH47:BQN49 CAD47:CAJ49 CJZ47:CKF49 CTV47:CUB49 DDR47:DDX49 DNN47:DNT49 DXJ47:DXP49 EHF47:EHL49 ERB47:ERH49 FAX47:FBD49 FKT47:FKZ49 FUP47:FUV49 GEL47:GER49 GOH47:GON49 GYD47:GYJ49 HHZ47:HIF49 HRV47:HSB49 IBR47:IBX49 ILN47:ILT49 IVJ47:IVP49 JFF47:JFL49 JPB47:JPH49 JYX47:JZD49 KIT47:KIZ49 KSP47:KSV49 LCL47:LCR49 LMH47:LMN49 LWD47:LWJ49 MFZ47:MGF49 MPV47:MQB49 MZR47:MZX49 NJN47:NJT49 NTJ47:NTP49 ODF47:ODL49 ONB47:ONH49 OWX47:OXD49 PGT47:PGZ49 PQP47:PQV49 QAL47:QAR49 QKH47:QKN49 QUD47:QUJ49 RDZ47:REF49 RNV47:ROB49 RXR47:RXX49 SHN47:SHT49 SRJ47:SRP49 TBF47:TBL49 TLB47:TLH49 TUX47:TVD49 UET47:UEZ49 UOP47:UOV49 UYL47:UYR49 VIH47:VIN49 VSD47:VSJ49 WBZ47:WCF49 WLV47:WMB49 WVR47:WVX49 WVR35:WVX38 WLV35:WMB38 WBZ35:WCF38 VSD35:VSJ38 VIH35:VIN38 UYL35:UYR38 UOP35:UOV38 UET35:UEZ38 TUX35:TVD38 TLB35:TLH38 TBF35:TBL38 SRJ35:SRP38 SHN35:SHT38 RXR35:RXX38 RNV35:ROB38 RDZ35:REF38 QUD35:QUJ38 QKH35:QKN38 QAL35:QAR38 PQP35:PQV38 PGT35:PGZ38 OWX35:OXD38 ONB35:ONH38 ODF35:ODL38 NTJ35:NTP38 NJN35:NJT38 MZR35:MZX38 MPV35:MQB38 MFZ35:MGF38 LWD35:LWJ38 LMH35:LMN38 LCL35:LCR38 KSP35:KSV38 KIT35:KIZ38 JYX35:JZD38 JPB35:JPH38 JFF35:JFL38 IVJ35:IVP38 ILN35:ILT38 IBR35:IBX38 HRV35:HSB38 HHZ35:HIF38 GYD35:GYJ38 GOH35:GON38 GEL35:GER38 FUP35:FUV38 FKT35:FKZ38 FAX35:FBD38 ERB35:ERH38 EHF35:EHL38 DXJ35:DXP38 DNN35:DNT38 DDR35:DDX38 CTV35:CUB38 CJZ35:CKF38 CAD35:CAJ38 BQH35:BQN38 BGL35:BGR38 AWP35:AWV38 AMT35:AMZ38 ACX35:ADD38 TB35:TH38 JF35:JL38 JF58:JL60 TB58:TH60 ACX58:ADD60 AMT58:AMZ60 AWP58:AWV60 BGL58:BGR60 BQH58:BQN60 CAD58:CAJ60 CJZ58:CKF60 CTV58:CUB60 DDR58:DDX60 DNN58:DNT60 DXJ58:DXP60 EHF58:EHL60 ERB58:ERH60 FAX58:FBD60 FKT58:FKZ60 FUP58:FUV60 GEL58:GER60 GOH58:GON60 GYD58:GYJ60 HHZ58:HIF60 HRV58:HSB60 IBR58:IBX60 ILN58:ILT60 IVJ58:IVP60 JFF58:JFL60 JPB58:JPH60 JYX58:JZD60 KIT58:KIZ60 KSP58:KSV60 LCL58:LCR60 LMH58:LMN60 LWD58:LWJ60 MFZ58:MGF60 MPV58:MQB60 MZR58:MZX60 NJN58:NJT60 NTJ58:NTP60 ODF58:ODL60 ONB58:ONH60 OWX58:OXD60 PGT58:PGZ60 PQP58:PQV60 QAL58:QAR60 QKH58:QKN60 QUD58:QUJ60 RDZ58:REF60 RNV58:ROB60 RXR58:RXX60 SHN58:SHT60 SRJ58:SRP60 TBF58:TBL60 TLB58:TLH60 TUX58:TVD60 UET58:UEZ60 UOP58:UOV60 UYL58:UYR60 VIH58:VIN60 VSD58:VSJ60 WBZ58:WCF60 WLV58:WMB60 WVR58:WVX60 JF69:JL71 TB69:TH71 ACX69:ADD71 AMT69:AMZ71 AWP69:AWV71 BGL69:BGR71 BQH69:BQN71 CAD69:CAJ71 CJZ69:CKF71 CTV69:CUB71 DDR69:DDX71 DNN69:DNT71 DXJ69:DXP71 EHF69:EHL71 ERB69:ERH71 FAX69:FBD71 FKT69:FKZ71 FUP69:FUV71 GEL69:GER71 GOH69:GON71 GYD69:GYJ71 HHZ69:HIF71 HRV69:HSB71 IBR69:IBX71 ILN69:ILT71 IVJ69:IVP71 JFF69:JFL71 JPB69:JPH71 JYX69:JZD71 KIT69:KIZ71 KSP69:KSV71 LCL69:LCR71 LMH69:LMN71 LWD69:LWJ71 MFZ69:MGF71 MPV69:MQB71 MZR69:MZX71 NJN69:NJT71 NTJ69:NTP71 ODF69:ODL71 ONB69:ONH71 OWX69:OXD71 PGT69:PGZ71 PQP69:PQV71 QAL69:QAR71 QKH69:QKN71 QUD69:QUJ71 RDZ69:REF71 RNV69:ROB71 RXR69:RXX71 SHN69:SHT71 SRJ69:SRP71 TBF69:TBL71 TLB69:TLH71 TUX69:TVD71 UET69:UEZ71 UOP69:UOV71 UYL69:UYR71 VIH69:VIN71 VSD69:VSJ71 WBZ69:WCF71 WLV69:WMB71 WVR69:WVX71 JF80:JL82 TB80:TH82 ACX80:ADD82 AMT80:AMZ82 AWP80:AWV82 BGL80:BGR82 BQH80:BQN82 CAD80:CAJ82 CJZ80:CKF82 CTV80:CUB82 DDR80:DDX82 DNN80:DNT82 DXJ80:DXP82 EHF80:EHL82 ERB80:ERH82 FAX80:FBD82 FKT80:FKZ82 FUP80:FUV82 GEL80:GER82 GOH80:GON82 GYD80:GYJ82 HHZ80:HIF82 HRV80:HSB82 IBR80:IBX82 ILN80:ILT82 IVJ80:IVP82 JFF80:JFL82 JPB80:JPH82 JYX80:JZD82 KIT80:KIZ82 KSP80:KSV82 LCL80:LCR82 LMH80:LMN82 LWD80:LWJ82 MFZ80:MGF82 MPV80:MQB82 MZR80:MZX82 NJN80:NJT82 NTJ80:NTP82 ODF80:ODL82 ONB80:ONH82 OWX80:OXD82 PGT80:PGZ82 PQP80:PQV82 QAL80:QAR82 QKH80:QKN82 QUD80:QUJ82 RDZ80:REF82 RNV80:ROB82 RXR80:RXX82 SHN80:SHT82 SRJ80:SRP82 TBF80:TBL82 TLB80:TLH82 TUX80:TVD82 UET80:UEZ82 UOP80:UOV82 UYL80:UYR82 VIH80:VIN82 VSD80:VSJ82 WBZ80:WCF82 WLV80:WMB82 WVR80:WVX82 JF91:JL93 TB91:TH93 ACX91:ADD93 AMT91:AMZ93 AWP91:AWV93 BGL91:BGR93 BQH91:BQN93 CAD91:CAJ93 CJZ91:CKF93 CTV91:CUB93 DDR91:DDX93 DNN91:DNT93 DXJ91:DXP93 EHF91:EHL93 ERB91:ERH93 FAX91:FBD93 FKT91:FKZ93 FUP91:FUV93 GEL91:GER93 GOH91:GON93 GYD91:GYJ93 HHZ91:HIF93 HRV91:HSB93 IBR91:IBX93 ILN91:ILT93 IVJ91:IVP93 JFF91:JFL93 JPB91:JPH93 JYX91:JZD93 KIT91:KIZ93 KSP91:KSV93 LCL91:LCR93 LMH91:LMN93 LWD91:LWJ93 MFZ91:MGF93 MPV91:MQB93 MZR91:MZX93 NJN91:NJT93 NTJ91:NTP93 ODF91:ODL93 ONB91:ONH93 OWX91:OXD93 PGT91:PGZ93 PQP91:PQV93 QAL91:QAR93 QKH91:QKN93 QUD91:QUJ93 RDZ91:REF93 RNV91:ROB93 RXR91:RXX93 SHN91:SHT93 SRJ91:SRP93 TBF91:TBL93 TLB91:TLH93 TUX91:TVD93 UET91:UEZ93 UOP91:UOV93 UYL91:UYR93 VIH91:VIN93 VSD91:VSJ93 WBZ91:WCF93 WLV91:WMB93 WVR91:WVX93 JF102:JL104 TB102:TH104 ACX102:ADD104 AMT102:AMZ104 AWP102:AWV104 BGL102:BGR104 BQH102:BQN104 CAD102:CAJ104 CJZ102:CKF104 CTV102:CUB104 DDR102:DDX104 DNN102:DNT104 DXJ102:DXP104 EHF102:EHL104 ERB102:ERH104 FAX102:FBD104 FKT102:FKZ104 FUP102:FUV104 GEL102:GER104 GOH102:GON104 GYD102:GYJ104 HHZ102:HIF104 HRV102:HSB104 IBR102:IBX104 ILN102:ILT104 IVJ102:IVP104 JFF102:JFL104 JPB102:JPH104 JYX102:JZD104 KIT102:KIZ104 KSP102:KSV104 LCL102:LCR104 LMH102:LMN104 LWD102:LWJ104 MFZ102:MGF104 MPV102:MQB104 MZR102:MZX104 NJN102:NJT104 NTJ102:NTP104 ODF102:ODL104 ONB102:ONH104 OWX102:OXD104 PGT102:PGZ104 PQP102:PQV104 QAL102:QAR104 QKH102:QKN104 QUD102:QUJ104 RDZ102:REF104 RNV102:ROB104 RXR102:RXX104 SHN102:SHT104 SRJ102:SRP104 TBF102:TBL104 TLB102:TLH104 TUX102:TVD104 UET102:UEZ104 UOP102:UOV104 UYL102:UYR104 VIH102:VIN104 VSD102:VSJ104 WBZ102:WCF104 WLV102:WMB104 WVR102:WVX104 JF113:JL115 TB113:TH115 ACX113:ADD115 AMT113:AMZ115 AWP113:AWV115 BGL113:BGR115 BQH113:BQN115 CAD113:CAJ115 CJZ113:CKF115 CTV113:CUB115 DDR113:DDX115 DNN113:DNT115 DXJ113:DXP115 EHF113:EHL115 ERB113:ERH115 FAX113:FBD115 FKT113:FKZ115 FUP113:FUV115 GEL113:GER115 GOH113:GON115 GYD113:GYJ115 HHZ113:HIF115 HRV113:HSB115 IBR113:IBX115 ILN113:ILT115 IVJ113:IVP115 JFF113:JFL115 JPB113:JPH115 JYX113:JZD115 KIT113:KIZ115 KSP113:KSV115 LCL113:LCR115 LMH113:LMN115 LWD113:LWJ115 MFZ113:MGF115 MPV113:MQB115 MZR113:MZX115 NJN113:NJT115 NTJ113:NTP115 ODF113:ODL115 ONB113:ONH115 OWX113:OXD115 PGT113:PGZ115 PQP113:PQV115 QAL113:QAR115 QKH113:QKN115 QUD113:QUJ115 RDZ113:REF115 RNV113:ROB115 RXR113:RXX115 SHN113:SHT115 SRJ113:SRP115 TBF113:TBL115 TLB113:TLH115 TUX113:TVD115 UET113:UEZ115 UOP113:UOV115 UYL113:UYR115 VIH113:VIN115 VSD113:VSJ115 WBZ113:WCF115 WLV113:WMB115 WVR113:WVX115 JF124:JL126 TB124:TH126 ACX124:ADD126 AMT124:AMZ126 AWP124:AWV126 BGL124:BGR126 BQH124:BQN126 CAD124:CAJ126 CJZ124:CKF126 CTV124:CUB126 DDR124:DDX126 DNN124:DNT126 DXJ124:DXP126 EHF124:EHL126 ERB124:ERH126 FAX124:FBD126 FKT124:FKZ126 FUP124:FUV126 GEL124:GER126 GOH124:GON126 GYD124:GYJ126 HHZ124:HIF126 HRV124:HSB126 IBR124:IBX126 ILN124:ILT126 IVJ124:IVP126 JFF124:JFL126 JPB124:JPH126 JYX124:JZD126 KIT124:KIZ126 KSP124:KSV126 LCL124:LCR126 LMH124:LMN126 LWD124:LWJ126 MFZ124:MGF126 MPV124:MQB126 MZR124:MZX126 NJN124:NJT126 NTJ124:NTP126 ODF124:ODL126 ONB124:ONH126 OWX124:OXD126 PGT124:PGZ126 PQP124:PQV126 QAL124:QAR126 QKH124:QKN126 QUD124:QUJ126 RDZ124:REF126 RNV124:ROB126 RXR124:RXX126 SHN124:SHT126 SRJ124:SRP126 TBF124:TBL126 TLB124:TLH126 TUX124:TVD126 UET124:UEZ126 UOP124:UOV126 UYL124:UYR126 VIH124:VIN126 VSD124:VSJ126 WBZ124:WCF126 WLV124:WMB126 WVR124:WVX126 JF135:JL137 TB135:TH137 ACX135:ADD137 AMT135:AMZ137 AWP135:AWV137 BGL135:BGR137 BQH135:BQN137 CAD135:CAJ137 CJZ135:CKF137 CTV135:CUB137 DDR135:DDX137 DNN135:DNT137 DXJ135:DXP137 EHF135:EHL137 ERB135:ERH137 FAX135:FBD137 FKT135:FKZ137 FUP135:FUV137 GEL135:GER137 GOH135:GON137 GYD135:GYJ137 HHZ135:HIF137 HRV135:HSB137 IBR135:IBX137 ILN135:ILT137 IVJ135:IVP137 JFF135:JFL137 JPB135:JPH137 JYX135:JZD137 KIT135:KIZ137 KSP135:KSV137 LCL135:LCR137 LMH135:LMN137 LWD135:LWJ137 MFZ135:MGF137 MPV135:MQB137 MZR135:MZX137 NJN135:NJT137 NTJ135:NTP137 ODF135:ODL137 ONB135:ONH137 OWX135:OXD137 PGT135:PGZ137 PQP135:PQV137 QAL135:QAR137 QKH135:QKN137 QUD135:QUJ137 RDZ135:REF137 RNV135:ROB137 RXR135:RXX137 SHN135:SHT137 SRJ135:SRP137 TBF135:TBL137 TLB135:TLH137 TUX135:TVD137 UET135:UEZ137 UOP135:UOV137 UYL135:UYR137 VIH135:VIN137 VSD135:VSJ137 WBZ135:WCF137 WLV135:WMB137 WVR135:WVX137 JF146:JL148 TB146:TH148 ACX146:ADD148 AMT146:AMZ148 AWP146:AWV148 BGL146:BGR148 BQH146:BQN148 CAD146:CAJ148 CJZ146:CKF148 CTV146:CUB148 DDR146:DDX148 DNN146:DNT148 DXJ146:DXP148 EHF146:EHL148 ERB146:ERH148 FAX146:FBD148 FKT146:FKZ148 FUP146:FUV148 GEL146:GER148 GOH146:GON148 GYD146:GYJ148 HHZ146:HIF148 HRV146:HSB148 IBR146:IBX148 ILN146:ILT148 IVJ146:IVP148 JFF146:JFL148 JPB146:JPH148 JYX146:JZD148 KIT146:KIZ148 KSP146:KSV148 LCL146:LCR148 LMH146:LMN148 LWD146:LWJ148 MFZ146:MGF148 MPV146:MQB148 MZR146:MZX148 NJN146:NJT148 NTJ146:NTP148 ODF146:ODL148 ONB146:ONH148 OWX146:OXD148 PGT146:PGZ148 PQP146:PQV148 QAL146:QAR148 QKH146:QKN148 QUD146:QUJ148 RDZ146:REF148 RNV146:ROB148 RXR146:RXX148 SHN146:SHT148 SRJ146:SRP148 TBF146:TBL148 TLB146:TLH148 TUX146:TVD148 UET146:UEZ148 UOP146:UOV148 UYL146:UYR148 VIH146:VIN148 VSD146:VSJ148 WBZ146:WCF148 WLV146:WMB148 WVR146:WVX148 JF157:JL159 TB157:TH159 ACX157:ADD159 AMT157:AMZ159 AWP157:AWV159 BGL157:BGR159 BQH157:BQN159 CAD157:CAJ159 CJZ157:CKF159 CTV157:CUB159 DDR157:DDX159 DNN157:DNT159 DXJ157:DXP159 EHF157:EHL159 ERB157:ERH159 FAX157:FBD159 FKT157:FKZ159 FUP157:FUV159 GEL157:GER159 GOH157:GON159 GYD157:GYJ159 HHZ157:HIF159 HRV157:HSB159 IBR157:IBX159 ILN157:ILT159 IVJ157:IVP159 JFF157:JFL159 JPB157:JPH159 JYX157:JZD159 KIT157:KIZ159 KSP157:KSV159 LCL157:LCR159 LMH157:LMN159 LWD157:LWJ159 MFZ157:MGF159 MPV157:MQB159 MZR157:MZX159 NJN157:NJT159 NTJ157:NTP159 ODF157:ODL159 ONB157:ONH159 OWX157:OXD159 PGT157:PGZ159 PQP157:PQV159 QAL157:QAR159 QKH157:QKN159 QUD157:QUJ159 RDZ157:REF159 RNV157:ROB159 RXR157:RXX159 SHN157:SHT159 SRJ157:SRP159 TBF157:TBL159 TLB157:TLH159 TUX157:TVD159 UET157:UEZ159 UOP157:UOV159 UYL157:UYR159 VIH157:VIN159 VSD157:VSJ159 WBZ157:WCF159 WLV157:WMB159 WVR157:WVX159 JF168:JL170 TB168:TH170 ACX168:ADD170 AMT168:AMZ170 AWP168:AWV170 BGL168:BGR170 BQH168:BQN170 CAD168:CAJ170 CJZ168:CKF170 CTV168:CUB170 DDR168:DDX170 DNN168:DNT170 DXJ168:DXP170 EHF168:EHL170 ERB168:ERH170 FAX168:FBD170 FKT168:FKZ170 FUP168:FUV170 GEL168:GER170 GOH168:GON170 GYD168:GYJ170 HHZ168:HIF170 HRV168:HSB170 IBR168:IBX170 ILN168:ILT170 IVJ168:IVP170 JFF168:JFL170 JPB168:JPH170 JYX168:JZD170 KIT168:KIZ170 KSP168:KSV170 LCL168:LCR170 LMH168:LMN170 LWD168:LWJ170 MFZ168:MGF170 MPV168:MQB170 MZR168:MZX170 NJN168:NJT170 NTJ168:NTP170 ODF168:ODL170 ONB168:ONH170 OWX168:OXD170 PGT168:PGZ170 PQP168:PQV170 QAL168:QAR170 QKH168:QKN170 QUD168:QUJ170 RDZ168:REF170 RNV168:ROB170 RXR168:RXX170 SHN168:SHT170 SRJ168:SRP170 TBF168:TBL170 TLB168:TLH170 TUX168:TVD170 UET168:UEZ170 UOP168:UOV170 UYL168:UYR170 VIH168:VIN170 VSD168:VSJ170 WBZ168:WCF170 WLV168:WMB170 WVR168:WVX170 JF179:JL181 TB179:TH181 ACX179:ADD181 AMT179:AMZ181 AWP179:AWV181 BGL179:BGR181 BQH179:BQN181 CAD179:CAJ181 CJZ179:CKF181 CTV179:CUB181 DDR179:DDX181 DNN179:DNT181 DXJ179:DXP181 EHF179:EHL181 ERB179:ERH181 FAX179:FBD181 FKT179:FKZ181 FUP179:FUV181 GEL179:GER181 GOH179:GON181 GYD179:GYJ181 HHZ179:HIF181 HRV179:HSB181 IBR179:IBX181 ILN179:ILT181 IVJ179:IVP181 JFF179:JFL181 JPB179:JPH181 JYX179:JZD181 KIT179:KIZ181 KSP179:KSV181 LCL179:LCR181 LMH179:LMN181 LWD179:LWJ181 MFZ179:MGF181 MPV179:MQB181 MZR179:MZX181 NJN179:NJT181 NTJ179:NTP181 ODF179:ODL181 ONB179:ONH181 OWX179:OXD181 PGT179:PGZ181 PQP179:PQV181 QAL179:QAR181 QKH179:QKN181 QUD179:QUJ181 RDZ179:REF181 RNV179:ROB181 RXR179:RXX181 SHN179:SHT181 SRJ179:SRP181 TBF179:TBL181 TLB179:TLH181 TUX179:TVD181 UET179:UEZ181 UOP179:UOV181 UYL179:UYR181 VIH179:VIN181 VSD179:VSJ181 WBZ179:WCF181 WLV179:WMB181 WVR179:WVX181 JF190:JL192 TB190:TH192 ACX190:ADD192 AMT190:AMZ192 AWP190:AWV192 BGL190:BGR192 BQH190:BQN192 CAD190:CAJ192 CJZ190:CKF192 CTV190:CUB192 DDR190:DDX192 DNN190:DNT192 DXJ190:DXP192 EHF190:EHL192 ERB190:ERH192 FAX190:FBD192 FKT190:FKZ192 FUP190:FUV192 GEL190:GER192 GOH190:GON192 GYD190:GYJ192 HHZ190:HIF192 HRV190:HSB192 IBR190:IBX192 ILN190:ILT192 IVJ190:IVP192 JFF190:JFL192 JPB190:JPH192 JYX190:JZD192 KIT190:KIZ192 KSP190:KSV192 LCL190:LCR192 LMH190:LMN192 LWD190:LWJ192 MFZ190:MGF192 MPV190:MQB192 MZR190:MZX192 NJN190:NJT192 NTJ190:NTP192 ODF190:ODL192 ONB190:ONH192 OWX190:OXD192 PGT190:PGZ192 PQP190:PQV192 QAL190:QAR192 QKH190:QKN192 QUD190:QUJ192 RDZ190:REF192 RNV190:ROB192 RXR190:RXX192 SHN190:SHT192 SRJ190:SRP192 TBF190:TBL192 TLB190:TLH192 TUX190:TVD192 UET190:UEZ192 UOP190:UOV192 UYL190:UYR192 VIH190:VIN192 VSD190:VSJ192 WBZ190:WCF192 WLV190:WMB192 WVR190:WVX192 JF201:JL203 TB201:TH203 ACX201:ADD203 AMT201:AMZ203 AWP201:AWV203 BGL201:BGR203 BQH201:BQN203 CAD201:CAJ203 CJZ201:CKF203 CTV201:CUB203 DDR201:DDX203 DNN201:DNT203 DXJ201:DXP203 EHF201:EHL203 ERB201:ERH203 FAX201:FBD203 FKT201:FKZ203 FUP201:FUV203 GEL201:GER203 GOH201:GON203 GYD201:GYJ203 HHZ201:HIF203 HRV201:HSB203 IBR201:IBX203 ILN201:ILT203 IVJ201:IVP203 JFF201:JFL203 JPB201:JPH203 JYX201:JZD203 KIT201:KIZ203 KSP201:KSV203 LCL201:LCR203 LMH201:LMN203 LWD201:LWJ203 MFZ201:MGF203 MPV201:MQB203 MZR201:MZX203 NJN201:NJT203 NTJ201:NTP203 ODF201:ODL203 ONB201:ONH203 OWX201:OXD203 PGT201:PGZ203 PQP201:PQV203 QAL201:QAR203 QKH201:QKN203 QUD201:QUJ203 RDZ201:REF203 RNV201:ROB203 RXR201:RXX203 SHN201:SHT203 SRJ201:SRP203 TBF201:TBL203 TLB201:TLH203 TUX201:TVD203 UET201:UEZ203 UOP201:UOV203 UYL201:UYR203 VIH201:VIN203 VSD201:VSJ203 WBZ201:WCF203 WLV201:WMB203 WVR201:WVX203 JF212:JL214 TB212:TH214 ACX212:ADD214 AMT212:AMZ214 AWP212:AWV214 BGL212:BGR214 BQH212:BQN214 CAD212:CAJ214 CJZ212:CKF214 CTV212:CUB214 DDR212:DDX214 DNN212:DNT214 DXJ212:DXP214 EHF212:EHL214 ERB212:ERH214 FAX212:FBD214 FKT212:FKZ214 FUP212:FUV214 GEL212:GER214 GOH212:GON214 GYD212:GYJ214 HHZ212:HIF214 HRV212:HSB214 IBR212:IBX214 ILN212:ILT214 IVJ212:IVP214 JFF212:JFL214 JPB212:JPH214 JYX212:JZD214 KIT212:KIZ214 KSP212:KSV214 LCL212:LCR214 LMH212:LMN214 LWD212:LWJ214 MFZ212:MGF214 MPV212:MQB214 MZR212:MZX214 NJN212:NJT214 NTJ212:NTP214 ODF212:ODL214 ONB212:ONH214 OWX212:OXD214 PGT212:PGZ214 PQP212:PQV214 QAL212:QAR214 QKH212:QKN214 QUD212:QUJ214 RDZ212:REF214 RNV212:ROB214 RXR212:RXX214 SHN212:SHT214 SRJ212:SRP214 TBF212:TBL214 TLB212:TLH214 TUX212:TVD214 UET212:UEZ214 UOP212:UOV214 UYL212:UYR214 VIH212:VIN214 VSD212:VSJ214 WBZ212:WCF214 WLV212:WMB214 WVR212:WVX214 JF223:JL225 TB223:TH225 ACX223:ADD225 AMT223:AMZ225 AWP223:AWV225 BGL223:BGR225 BQH223:BQN225 CAD223:CAJ225 CJZ223:CKF225 CTV223:CUB225 DDR223:DDX225 DNN223:DNT225 DXJ223:DXP225 EHF223:EHL225 ERB223:ERH225 FAX223:FBD225 FKT223:FKZ225 FUP223:FUV225 GEL223:GER225 GOH223:GON225 GYD223:GYJ225 HHZ223:HIF225 HRV223:HSB225 IBR223:IBX225 ILN223:ILT225 IVJ223:IVP225 JFF223:JFL225 JPB223:JPH225 JYX223:JZD225 KIT223:KIZ225 KSP223:KSV225 LCL223:LCR225 LMH223:LMN225 LWD223:LWJ225 MFZ223:MGF225 MPV223:MQB225 MZR223:MZX225 NJN223:NJT225 NTJ223:NTP225 ODF223:ODL225 ONB223:ONH225 OWX223:OXD225 PGT223:PGZ225 PQP223:PQV225 QAL223:QAR225 QKH223:QKN225 QUD223:QUJ225 RDZ223:REF225 RNV223:ROB225 RXR223:RXX225 SHN223:SHT225 SRJ223:SRP225 TBF223:TBL225 TLB223:TLH225 TUX223:TVD225 UET223:UEZ225 UOP223:UOV225 UYL223:UYR225 VIH223:VIN225 VSD223:VSJ225 WBZ223:WCF225 WLV223:WMB225 WVR223:WVX225 JF234:JL236 TB234:TH236 ACX234:ADD236 AMT234:AMZ236 AWP234:AWV236 BGL234:BGR236 BQH234:BQN236 CAD234:CAJ236 CJZ234:CKF236 CTV234:CUB236 DDR234:DDX236 DNN234:DNT236 DXJ234:DXP236 EHF234:EHL236 ERB234:ERH236 FAX234:FBD236 FKT234:FKZ236 FUP234:FUV236 GEL234:GER236 GOH234:GON236 GYD234:GYJ236 HHZ234:HIF236 HRV234:HSB236 IBR234:IBX236 ILN234:ILT236 IVJ234:IVP236 JFF234:JFL236 JPB234:JPH236 JYX234:JZD236 KIT234:KIZ236 KSP234:KSV236 LCL234:LCR236 LMH234:LMN236 LWD234:LWJ236 MFZ234:MGF236 MPV234:MQB236 MZR234:MZX236 NJN234:NJT236 NTJ234:NTP236 ODF234:ODL236 ONB234:ONH236 OWX234:OXD236 PGT234:PGZ236 PQP234:PQV236 QAL234:QAR236 QKH234:QKN236 QUD234:QUJ236 RDZ234:REF236 RNV234:ROB236 RXR234:RXX236 SHN234:SHT236 SRJ234:SRP236 TBF234:TBL236 TLB234:TLH236 TUX234:TVD236 UET234:UEZ236 UOP234:UOV236 UYL234:UYR236 VIH234:VIN236 VSD234:VSJ236 WBZ234:WCF236 WLV234:WMB236 WVR234:WVX236 JF245:JL247 TB245:TH247 ACX245:ADD247 AMT245:AMZ247 AWP245:AWV247 BGL245:BGR247 BQH245:BQN247 CAD245:CAJ247 CJZ245:CKF247 CTV245:CUB247 DDR245:DDX247 DNN245:DNT247 DXJ245:DXP247 EHF245:EHL247 ERB245:ERH247 FAX245:FBD247 FKT245:FKZ247 FUP245:FUV247 GEL245:GER247 GOH245:GON247 GYD245:GYJ247 HHZ245:HIF247 HRV245:HSB247 IBR245:IBX247 ILN245:ILT247 IVJ245:IVP247 JFF245:JFL247 JPB245:JPH247 JYX245:JZD247 KIT245:KIZ247 KSP245:KSV247 LCL245:LCR247 LMH245:LMN247 LWD245:LWJ247 MFZ245:MGF247 MPV245:MQB247 MZR245:MZX247 NJN245:NJT247 NTJ245:NTP247 ODF245:ODL247 ONB245:ONH247 OWX245:OXD247 PGT245:PGZ247 PQP245:PQV247 QAL245:QAR247 QKH245:QKN247 QUD245:QUJ247 RDZ245:REF247 RNV245:ROB247 RXR245:RXX247 SHN245:SHT247 SRJ245:SRP247 TBF245:TBL247 TLB245:TLH247 TUX245:TVD247 UET245:UEZ247 UOP245:UOV247 UYL245:UYR247 VIH245:VIN247 VSD245:VSJ247 WBZ245:WCF247 WLV245:WMB247">
      <formula1>"選択してください,利用する,利用しない"</formula1>
    </dataValidation>
    <dataValidation type="list" allowBlank="1" showInputMessage="1" showErrorMessage="1" sqref="J65376 JF65168 TB65168 ACX65168 AMT65168 AWP65168 BGL65168 BQH65168 CAD65168 CJZ65168 CTV65168 DDR65168 DNN65168 DXJ65168 EHF65168 ERB65168 FAX65168 FKT65168 FUP65168 GEL65168 GOH65168 GYD65168 HHZ65168 HRV65168 IBR65168 ILN65168 IVJ65168 JFF65168 JPB65168 JYX65168 KIT65168 KSP65168 LCL65168 LMH65168 LWD65168 MFZ65168 MPV65168 MZR65168 NJN65168 NTJ65168 ODF65168 ONB65168 OWX65168 PGT65168 PQP65168 QAL65168 QKH65168 QUD65168 RDZ65168 RNV65168 RXR65168 SHN65168 SRJ65168 TBF65168 TLB65168 TUX65168 UET65168 UOP65168 UYL65168 VIH65168 VSD65168 WBZ65168 WLV65168 WVR65168 J130912 JF130704 TB130704 ACX130704 AMT130704 AWP130704 BGL130704 BQH130704 CAD130704 CJZ130704 CTV130704 DDR130704 DNN130704 DXJ130704 EHF130704 ERB130704 FAX130704 FKT130704 FUP130704 GEL130704 GOH130704 GYD130704 HHZ130704 HRV130704 IBR130704 ILN130704 IVJ130704 JFF130704 JPB130704 JYX130704 KIT130704 KSP130704 LCL130704 LMH130704 LWD130704 MFZ130704 MPV130704 MZR130704 NJN130704 NTJ130704 ODF130704 ONB130704 OWX130704 PGT130704 PQP130704 QAL130704 QKH130704 QUD130704 RDZ130704 RNV130704 RXR130704 SHN130704 SRJ130704 TBF130704 TLB130704 TUX130704 UET130704 UOP130704 UYL130704 VIH130704 VSD130704 WBZ130704 WLV130704 WVR130704 J196448 JF196240 TB196240 ACX196240 AMT196240 AWP196240 BGL196240 BQH196240 CAD196240 CJZ196240 CTV196240 DDR196240 DNN196240 DXJ196240 EHF196240 ERB196240 FAX196240 FKT196240 FUP196240 GEL196240 GOH196240 GYD196240 HHZ196240 HRV196240 IBR196240 ILN196240 IVJ196240 JFF196240 JPB196240 JYX196240 KIT196240 KSP196240 LCL196240 LMH196240 LWD196240 MFZ196240 MPV196240 MZR196240 NJN196240 NTJ196240 ODF196240 ONB196240 OWX196240 PGT196240 PQP196240 QAL196240 QKH196240 QUD196240 RDZ196240 RNV196240 RXR196240 SHN196240 SRJ196240 TBF196240 TLB196240 TUX196240 UET196240 UOP196240 UYL196240 VIH196240 VSD196240 WBZ196240 WLV196240 WVR196240 J261984 JF261776 TB261776 ACX261776 AMT261776 AWP261776 BGL261776 BQH261776 CAD261776 CJZ261776 CTV261776 DDR261776 DNN261776 DXJ261776 EHF261776 ERB261776 FAX261776 FKT261776 FUP261776 GEL261776 GOH261776 GYD261776 HHZ261776 HRV261776 IBR261776 ILN261776 IVJ261776 JFF261776 JPB261776 JYX261776 KIT261776 KSP261776 LCL261776 LMH261776 LWD261776 MFZ261776 MPV261776 MZR261776 NJN261776 NTJ261776 ODF261776 ONB261776 OWX261776 PGT261776 PQP261776 QAL261776 QKH261776 QUD261776 RDZ261776 RNV261776 RXR261776 SHN261776 SRJ261776 TBF261776 TLB261776 TUX261776 UET261776 UOP261776 UYL261776 VIH261776 VSD261776 WBZ261776 WLV261776 WVR261776 J327520 JF327312 TB327312 ACX327312 AMT327312 AWP327312 BGL327312 BQH327312 CAD327312 CJZ327312 CTV327312 DDR327312 DNN327312 DXJ327312 EHF327312 ERB327312 FAX327312 FKT327312 FUP327312 GEL327312 GOH327312 GYD327312 HHZ327312 HRV327312 IBR327312 ILN327312 IVJ327312 JFF327312 JPB327312 JYX327312 KIT327312 KSP327312 LCL327312 LMH327312 LWD327312 MFZ327312 MPV327312 MZR327312 NJN327312 NTJ327312 ODF327312 ONB327312 OWX327312 PGT327312 PQP327312 QAL327312 QKH327312 QUD327312 RDZ327312 RNV327312 RXR327312 SHN327312 SRJ327312 TBF327312 TLB327312 TUX327312 UET327312 UOP327312 UYL327312 VIH327312 VSD327312 WBZ327312 WLV327312 WVR327312 J393056 JF392848 TB392848 ACX392848 AMT392848 AWP392848 BGL392848 BQH392848 CAD392848 CJZ392848 CTV392848 DDR392848 DNN392848 DXJ392848 EHF392848 ERB392848 FAX392848 FKT392848 FUP392848 GEL392848 GOH392848 GYD392848 HHZ392848 HRV392848 IBR392848 ILN392848 IVJ392848 JFF392848 JPB392848 JYX392848 KIT392848 KSP392848 LCL392848 LMH392848 LWD392848 MFZ392848 MPV392848 MZR392848 NJN392848 NTJ392848 ODF392848 ONB392848 OWX392848 PGT392848 PQP392848 QAL392848 QKH392848 QUD392848 RDZ392848 RNV392848 RXR392848 SHN392848 SRJ392848 TBF392848 TLB392848 TUX392848 UET392848 UOP392848 UYL392848 VIH392848 VSD392848 WBZ392848 WLV392848 WVR392848 J458592 JF458384 TB458384 ACX458384 AMT458384 AWP458384 BGL458384 BQH458384 CAD458384 CJZ458384 CTV458384 DDR458384 DNN458384 DXJ458384 EHF458384 ERB458384 FAX458384 FKT458384 FUP458384 GEL458384 GOH458384 GYD458384 HHZ458384 HRV458384 IBR458384 ILN458384 IVJ458384 JFF458384 JPB458384 JYX458384 KIT458384 KSP458384 LCL458384 LMH458384 LWD458384 MFZ458384 MPV458384 MZR458384 NJN458384 NTJ458384 ODF458384 ONB458384 OWX458384 PGT458384 PQP458384 QAL458384 QKH458384 QUD458384 RDZ458384 RNV458384 RXR458384 SHN458384 SRJ458384 TBF458384 TLB458384 TUX458384 UET458384 UOP458384 UYL458384 VIH458384 VSD458384 WBZ458384 WLV458384 WVR458384 J524128 JF523920 TB523920 ACX523920 AMT523920 AWP523920 BGL523920 BQH523920 CAD523920 CJZ523920 CTV523920 DDR523920 DNN523920 DXJ523920 EHF523920 ERB523920 FAX523920 FKT523920 FUP523920 GEL523920 GOH523920 GYD523920 HHZ523920 HRV523920 IBR523920 ILN523920 IVJ523920 JFF523920 JPB523920 JYX523920 KIT523920 KSP523920 LCL523920 LMH523920 LWD523920 MFZ523920 MPV523920 MZR523920 NJN523920 NTJ523920 ODF523920 ONB523920 OWX523920 PGT523920 PQP523920 QAL523920 QKH523920 QUD523920 RDZ523920 RNV523920 RXR523920 SHN523920 SRJ523920 TBF523920 TLB523920 TUX523920 UET523920 UOP523920 UYL523920 VIH523920 VSD523920 WBZ523920 WLV523920 WVR523920 J589664 JF589456 TB589456 ACX589456 AMT589456 AWP589456 BGL589456 BQH589456 CAD589456 CJZ589456 CTV589456 DDR589456 DNN589456 DXJ589456 EHF589456 ERB589456 FAX589456 FKT589456 FUP589456 GEL589456 GOH589456 GYD589456 HHZ589456 HRV589456 IBR589456 ILN589456 IVJ589456 JFF589456 JPB589456 JYX589456 KIT589456 KSP589456 LCL589456 LMH589456 LWD589456 MFZ589456 MPV589456 MZR589456 NJN589456 NTJ589456 ODF589456 ONB589456 OWX589456 PGT589456 PQP589456 QAL589456 QKH589456 QUD589456 RDZ589456 RNV589456 RXR589456 SHN589456 SRJ589456 TBF589456 TLB589456 TUX589456 UET589456 UOP589456 UYL589456 VIH589456 VSD589456 WBZ589456 WLV589456 WVR589456 J655200 JF654992 TB654992 ACX654992 AMT654992 AWP654992 BGL654992 BQH654992 CAD654992 CJZ654992 CTV654992 DDR654992 DNN654992 DXJ654992 EHF654992 ERB654992 FAX654992 FKT654992 FUP654992 GEL654992 GOH654992 GYD654992 HHZ654992 HRV654992 IBR654992 ILN654992 IVJ654992 JFF654992 JPB654992 JYX654992 KIT654992 KSP654992 LCL654992 LMH654992 LWD654992 MFZ654992 MPV654992 MZR654992 NJN654992 NTJ654992 ODF654992 ONB654992 OWX654992 PGT654992 PQP654992 QAL654992 QKH654992 QUD654992 RDZ654992 RNV654992 RXR654992 SHN654992 SRJ654992 TBF654992 TLB654992 TUX654992 UET654992 UOP654992 UYL654992 VIH654992 VSD654992 WBZ654992 WLV654992 WVR654992 J720736 JF720528 TB720528 ACX720528 AMT720528 AWP720528 BGL720528 BQH720528 CAD720528 CJZ720528 CTV720528 DDR720528 DNN720528 DXJ720528 EHF720528 ERB720528 FAX720528 FKT720528 FUP720528 GEL720528 GOH720528 GYD720528 HHZ720528 HRV720528 IBR720528 ILN720528 IVJ720528 JFF720528 JPB720528 JYX720528 KIT720528 KSP720528 LCL720528 LMH720528 LWD720528 MFZ720528 MPV720528 MZR720528 NJN720528 NTJ720528 ODF720528 ONB720528 OWX720528 PGT720528 PQP720528 QAL720528 QKH720528 QUD720528 RDZ720528 RNV720528 RXR720528 SHN720528 SRJ720528 TBF720528 TLB720528 TUX720528 UET720528 UOP720528 UYL720528 VIH720528 VSD720528 WBZ720528 WLV720528 WVR720528 J786272 JF786064 TB786064 ACX786064 AMT786064 AWP786064 BGL786064 BQH786064 CAD786064 CJZ786064 CTV786064 DDR786064 DNN786064 DXJ786064 EHF786064 ERB786064 FAX786064 FKT786064 FUP786064 GEL786064 GOH786064 GYD786064 HHZ786064 HRV786064 IBR786064 ILN786064 IVJ786064 JFF786064 JPB786064 JYX786064 KIT786064 KSP786064 LCL786064 LMH786064 LWD786064 MFZ786064 MPV786064 MZR786064 NJN786064 NTJ786064 ODF786064 ONB786064 OWX786064 PGT786064 PQP786064 QAL786064 QKH786064 QUD786064 RDZ786064 RNV786064 RXR786064 SHN786064 SRJ786064 TBF786064 TLB786064 TUX786064 UET786064 UOP786064 UYL786064 VIH786064 VSD786064 WBZ786064 WLV786064 WVR786064 J851808 JF851600 TB851600 ACX851600 AMT851600 AWP851600 BGL851600 BQH851600 CAD851600 CJZ851600 CTV851600 DDR851600 DNN851600 DXJ851600 EHF851600 ERB851600 FAX851600 FKT851600 FUP851600 GEL851600 GOH851600 GYD851600 HHZ851600 HRV851600 IBR851600 ILN851600 IVJ851600 JFF851600 JPB851600 JYX851600 KIT851600 KSP851600 LCL851600 LMH851600 LWD851600 MFZ851600 MPV851600 MZR851600 NJN851600 NTJ851600 ODF851600 ONB851600 OWX851600 PGT851600 PQP851600 QAL851600 QKH851600 QUD851600 RDZ851600 RNV851600 RXR851600 SHN851600 SRJ851600 TBF851600 TLB851600 TUX851600 UET851600 UOP851600 UYL851600 VIH851600 VSD851600 WBZ851600 WLV851600 WVR851600 J917344 JF917136 TB917136 ACX917136 AMT917136 AWP917136 BGL917136 BQH917136 CAD917136 CJZ917136 CTV917136 DDR917136 DNN917136 DXJ917136 EHF917136 ERB917136 FAX917136 FKT917136 FUP917136 GEL917136 GOH917136 GYD917136 HHZ917136 HRV917136 IBR917136 ILN917136 IVJ917136 JFF917136 JPB917136 JYX917136 KIT917136 KSP917136 LCL917136 LMH917136 LWD917136 MFZ917136 MPV917136 MZR917136 NJN917136 NTJ917136 ODF917136 ONB917136 OWX917136 PGT917136 PQP917136 QAL917136 QKH917136 QUD917136 RDZ917136 RNV917136 RXR917136 SHN917136 SRJ917136 TBF917136 TLB917136 TUX917136 UET917136 UOP917136 UYL917136 VIH917136 VSD917136 WBZ917136 WLV917136 WVR917136 J982880 JF982672 TB982672 ACX982672 AMT982672 AWP982672 BGL982672 BQH982672 CAD982672 CJZ982672 CTV982672 DDR982672 DNN982672 DXJ982672 EHF982672 ERB982672 FAX982672 FKT982672 FUP982672 GEL982672 GOH982672 GYD982672 HHZ982672 HRV982672 IBR982672 ILN982672 IVJ982672 JFF982672 JPB982672 JYX982672 KIT982672 KSP982672 LCL982672 LMH982672 LWD982672 MFZ982672 MPV982672 MZR982672 NJN982672 NTJ982672 ODF982672 ONB982672 OWX982672 PGT982672 PQP982672 QAL982672 QKH982672 QUD982672 RDZ982672 RNV982672 RXR982672 SHN982672 SRJ982672 TBF982672 TLB982672 TUX982672 UET982672 UOP982672 UYL982672 VIH982672 VSD982672 WBZ982672 WLV982672 WVR982672 J65379:J65380 JF65171:JF65172 TB65171:TB65172 ACX65171:ACX65172 AMT65171:AMT65172 AWP65171:AWP65172 BGL65171:BGL65172 BQH65171:BQH65172 CAD65171:CAD65172 CJZ65171:CJZ65172 CTV65171:CTV65172 DDR65171:DDR65172 DNN65171:DNN65172 DXJ65171:DXJ65172 EHF65171:EHF65172 ERB65171:ERB65172 FAX65171:FAX65172 FKT65171:FKT65172 FUP65171:FUP65172 GEL65171:GEL65172 GOH65171:GOH65172 GYD65171:GYD65172 HHZ65171:HHZ65172 HRV65171:HRV65172 IBR65171:IBR65172 ILN65171:ILN65172 IVJ65171:IVJ65172 JFF65171:JFF65172 JPB65171:JPB65172 JYX65171:JYX65172 KIT65171:KIT65172 KSP65171:KSP65172 LCL65171:LCL65172 LMH65171:LMH65172 LWD65171:LWD65172 MFZ65171:MFZ65172 MPV65171:MPV65172 MZR65171:MZR65172 NJN65171:NJN65172 NTJ65171:NTJ65172 ODF65171:ODF65172 ONB65171:ONB65172 OWX65171:OWX65172 PGT65171:PGT65172 PQP65171:PQP65172 QAL65171:QAL65172 QKH65171:QKH65172 QUD65171:QUD65172 RDZ65171:RDZ65172 RNV65171:RNV65172 RXR65171:RXR65172 SHN65171:SHN65172 SRJ65171:SRJ65172 TBF65171:TBF65172 TLB65171:TLB65172 TUX65171:TUX65172 UET65171:UET65172 UOP65171:UOP65172 UYL65171:UYL65172 VIH65171:VIH65172 VSD65171:VSD65172 WBZ65171:WBZ65172 WLV65171:WLV65172 WVR65171:WVR65172 J130915:J130916 JF130707:JF130708 TB130707:TB130708 ACX130707:ACX130708 AMT130707:AMT130708 AWP130707:AWP130708 BGL130707:BGL130708 BQH130707:BQH130708 CAD130707:CAD130708 CJZ130707:CJZ130708 CTV130707:CTV130708 DDR130707:DDR130708 DNN130707:DNN130708 DXJ130707:DXJ130708 EHF130707:EHF130708 ERB130707:ERB130708 FAX130707:FAX130708 FKT130707:FKT130708 FUP130707:FUP130708 GEL130707:GEL130708 GOH130707:GOH130708 GYD130707:GYD130708 HHZ130707:HHZ130708 HRV130707:HRV130708 IBR130707:IBR130708 ILN130707:ILN130708 IVJ130707:IVJ130708 JFF130707:JFF130708 JPB130707:JPB130708 JYX130707:JYX130708 KIT130707:KIT130708 KSP130707:KSP130708 LCL130707:LCL130708 LMH130707:LMH130708 LWD130707:LWD130708 MFZ130707:MFZ130708 MPV130707:MPV130708 MZR130707:MZR130708 NJN130707:NJN130708 NTJ130707:NTJ130708 ODF130707:ODF130708 ONB130707:ONB130708 OWX130707:OWX130708 PGT130707:PGT130708 PQP130707:PQP130708 QAL130707:QAL130708 QKH130707:QKH130708 QUD130707:QUD130708 RDZ130707:RDZ130708 RNV130707:RNV130708 RXR130707:RXR130708 SHN130707:SHN130708 SRJ130707:SRJ130708 TBF130707:TBF130708 TLB130707:TLB130708 TUX130707:TUX130708 UET130707:UET130708 UOP130707:UOP130708 UYL130707:UYL130708 VIH130707:VIH130708 VSD130707:VSD130708 WBZ130707:WBZ130708 WLV130707:WLV130708 WVR130707:WVR130708 J196451:J196452 JF196243:JF196244 TB196243:TB196244 ACX196243:ACX196244 AMT196243:AMT196244 AWP196243:AWP196244 BGL196243:BGL196244 BQH196243:BQH196244 CAD196243:CAD196244 CJZ196243:CJZ196244 CTV196243:CTV196244 DDR196243:DDR196244 DNN196243:DNN196244 DXJ196243:DXJ196244 EHF196243:EHF196244 ERB196243:ERB196244 FAX196243:FAX196244 FKT196243:FKT196244 FUP196243:FUP196244 GEL196243:GEL196244 GOH196243:GOH196244 GYD196243:GYD196244 HHZ196243:HHZ196244 HRV196243:HRV196244 IBR196243:IBR196244 ILN196243:ILN196244 IVJ196243:IVJ196244 JFF196243:JFF196244 JPB196243:JPB196244 JYX196243:JYX196244 KIT196243:KIT196244 KSP196243:KSP196244 LCL196243:LCL196244 LMH196243:LMH196244 LWD196243:LWD196244 MFZ196243:MFZ196244 MPV196243:MPV196244 MZR196243:MZR196244 NJN196243:NJN196244 NTJ196243:NTJ196244 ODF196243:ODF196244 ONB196243:ONB196244 OWX196243:OWX196244 PGT196243:PGT196244 PQP196243:PQP196244 QAL196243:QAL196244 QKH196243:QKH196244 QUD196243:QUD196244 RDZ196243:RDZ196244 RNV196243:RNV196244 RXR196243:RXR196244 SHN196243:SHN196244 SRJ196243:SRJ196244 TBF196243:TBF196244 TLB196243:TLB196244 TUX196243:TUX196244 UET196243:UET196244 UOP196243:UOP196244 UYL196243:UYL196244 VIH196243:VIH196244 VSD196243:VSD196244 WBZ196243:WBZ196244 WLV196243:WLV196244 WVR196243:WVR196244 J261987:J261988 JF261779:JF261780 TB261779:TB261780 ACX261779:ACX261780 AMT261779:AMT261780 AWP261779:AWP261780 BGL261779:BGL261780 BQH261779:BQH261780 CAD261779:CAD261780 CJZ261779:CJZ261780 CTV261779:CTV261780 DDR261779:DDR261780 DNN261779:DNN261780 DXJ261779:DXJ261780 EHF261779:EHF261780 ERB261779:ERB261780 FAX261779:FAX261780 FKT261779:FKT261780 FUP261779:FUP261780 GEL261779:GEL261780 GOH261779:GOH261780 GYD261779:GYD261780 HHZ261779:HHZ261780 HRV261779:HRV261780 IBR261779:IBR261780 ILN261779:ILN261780 IVJ261779:IVJ261780 JFF261779:JFF261780 JPB261779:JPB261780 JYX261779:JYX261780 KIT261779:KIT261780 KSP261779:KSP261780 LCL261779:LCL261780 LMH261779:LMH261780 LWD261779:LWD261780 MFZ261779:MFZ261780 MPV261779:MPV261780 MZR261779:MZR261780 NJN261779:NJN261780 NTJ261779:NTJ261780 ODF261779:ODF261780 ONB261779:ONB261780 OWX261779:OWX261780 PGT261779:PGT261780 PQP261779:PQP261780 QAL261779:QAL261780 QKH261779:QKH261780 QUD261779:QUD261780 RDZ261779:RDZ261780 RNV261779:RNV261780 RXR261779:RXR261780 SHN261779:SHN261780 SRJ261779:SRJ261780 TBF261779:TBF261780 TLB261779:TLB261780 TUX261779:TUX261780 UET261779:UET261780 UOP261779:UOP261780 UYL261779:UYL261780 VIH261779:VIH261780 VSD261779:VSD261780 WBZ261779:WBZ261780 WLV261779:WLV261780 WVR261779:WVR261780 J327523:J327524 JF327315:JF327316 TB327315:TB327316 ACX327315:ACX327316 AMT327315:AMT327316 AWP327315:AWP327316 BGL327315:BGL327316 BQH327315:BQH327316 CAD327315:CAD327316 CJZ327315:CJZ327316 CTV327315:CTV327316 DDR327315:DDR327316 DNN327315:DNN327316 DXJ327315:DXJ327316 EHF327315:EHF327316 ERB327315:ERB327316 FAX327315:FAX327316 FKT327315:FKT327316 FUP327315:FUP327316 GEL327315:GEL327316 GOH327315:GOH327316 GYD327315:GYD327316 HHZ327315:HHZ327316 HRV327315:HRV327316 IBR327315:IBR327316 ILN327315:ILN327316 IVJ327315:IVJ327316 JFF327315:JFF327316 JPB327315:JPB327316 JYX327315:JYX327316 KIT327315:KIT327316 KSP327315:KSP327316 LCL327315:LCL327316 LMH327315:LMH327316 LWD327315:LWD327316 MFZ327315:MFZ327316 MPV327315:MPV327316 MZR327315:MZR327316 NJN327315:NJN327316 NTJ327315:NTJ327316 ODF327315:ODF327316 ONB327315:ONB327316 OWX327315:OWX327316 PGT327315:PGT327316 PQP327315:PQP327316 QAL327315:QAL327316 QKH327315:QKH327316 QUD327315:QUD327316 RDZ327315:RDZ327316 RNV327315:RNV327316 RXR327315:RXR327316 SHN327315:SHN327316 SRJ327315:SRJ327316 TBF327315:TBF327316 TLB327315:TLB327316 TUX327315:TUX327316 UET327315:UET327316 UOP327315:UOP327316 UYL327315:UYL327316 VIH327315:VIH327316 VSD327315:VSD327316 WBZ327315:WBZ327316 WLV327315:WLV327316 WVR327315:WVR327316 J393059:J393060 JF392851:JF392852 TB392851:TB392852 ACX392851:ACX392852 AMT392851:AMT392852 AWP392851:AWP392852 BGL392851:BGL392852 BQH392851:BQH392852 CAD392851:CAD392852 CJZ392851:CJZ392852 CTV392851:CTV392852 DDR392851:DDR392852 DNN392851:DNN392852 DXJ392851:DXJ392852 EHF392851:EHF392852 ERB392851:ERB392852 FAX392851:FAX392852 FKT392851:FKT392852 FUP392851:FUP392852 GEL392851:GEL392852 GOH392851:GOH392852 GYD392851:GYD392852 HHZ392851:HHZ392852 HRV392851:HRV392852 IBR392851:IBR392852 ILN392851:ILN392852 IVJ392851:IVJ392852 JFF392851:JFF392852 JPB392851:JPB392852 JYX392851:JYX392852 KIT392851:KIT392852 KSP392851:KSP392852 LCL392851:LCL392852 LMH392851:LMH392852 LWD392851:LWD392852 MFZ392851:MFZ392852 MPV392851:MPV392852 MZR392851:MZR392852 NJN392851:NJN392852 NTJ392851:NTJ392852 ODF392851:ODF392852 ONB392851:ONB392852 OWX392851:OWX392852 PGT392851:PGT392852 PQP392851:PQP392852 QAL392851:QAL392852 QKH392851:QKH392852 QUD392851:QUD392852 RDZ392851:RDZ392852 RNV392851:RNV392852 RXR392851:RXR392852 SHN392851:SHN392852 SRJ392851:SRJ392852 TBF392851:TBF392852 TLB392851:TLB392852 TUX392851:TUX392852 UET392851:UET392852 UOP392851:UOP392852 UYL392851:UYL392852 VIH392851:VIH392852 VSD392851:VSD392852 WBZ392851:WBZ392852 WLV392851:WLV392852 WVR392851:WVR392852 J458595:J458596 JF458387:JF458388 TB458387:TB458388 ACX458387:ACX458388 AMT458387:AMT458388 AWP458387:AWP458388 BGL458387:BGL458388 BQH458387:BQH458388 CAD458387:CAD458388 CJZ458387:CJZ458388 CTV458387:CTV458388 DDR458387:DDR458388 DNN458387:DNN458388 DXJ458387:DXJ458388 EHF458387:EHF458388 ERB458387:ERB458388 FAX458387:FAX458388 FKT458387:FKT458388 FUP458387:FUP458388 GEL458387:GEL458388 GOH458387:GOH458388 GYD458387:GYD458388 HHZ458387:HHZ458388 HRV458387:HRV458388 IBR458387:IBR458388 ILN458387:ILN458388 IVJ458387:IVJ458388 JFF458387:JFF458388 JPB458387:JPB458388 JYX458387:JYX458388 KIT458387:KIT458388 KSP458387:KSP458388 LCL458387:LCL458388 LMH458387:LMH458388 LWD458387:LWD458388 MFZ458387:MFZ458388 MPV458387:MPV458388 MZR458387:MZR458388 NJN458387:NJN458388 NTJ458387:NTJ458388 ODF458387:ODF458388 ONB458387:ONB458388 OWX458387:OWX458388 PGT458387:PGT458388 PQP458387:PQP458388 QAL458387:QAL458388 QKH458387:QKH458388 QUD458387:QUD458388 RDZ458387:RDZ458388 RNV458387:RNV458388 RXR458387:RXR458388 SHN458387:SHN458388 SRJ458387:SRJ458388 TBF458387:TBF458388 TLB458387:TLB458388 TUX458387:TUX458388 UET458387:UET458388 UOP458387:UOP458388 UYL458387:UYL458388 VIH458387:VIH458388 VSD458387:VSD458388 WBZ458387:WBZ458388 WLV458387:WLV458388 WVR458387:WVR458388 J524131:J524132 JF523923:JF523924 TB523923:TB523924 ACX523923:ACX523924 AMT523923:AMT523924 AWP523923:AWP523924 BGL523923:BGL523924 BQH523923:BQH523924 CAD523923:CAD523924 CJZ523923:CJZ523924 CTV523923:CTV523924 DDR523923:DDR523924 DNN523923:DNN523924 DXJ523923:DXJ523924 EHF523923:EHF523924 ERB523923:ERB523924 FAX523923:FAX523924 FKT523923:FKT523924 FUP523923:FUP523924 GEL523923:GEL523924 GOH523923:GOH523924 GYD523923:GYD523924 HHZ523923:HHZ523924 HRV523923:HRV523924 IBR523923:IBR523924 ILN523923:ILN523924 IVJ523923:IVJ523924 JFF523923:JFF523924 JPB523923:JPB523924 JYX523923:JYX523924 KIT523923:KIT523924 KSP523923:KSP523924 LCL523923:LCL523924 LMH523923:LMH523924 LWD523923:LWD523924 MFZ523923:MFZ523924 MPV523923:MPV523924 MZR523923:MZR523924 NJN523923:NJN523924 NTJ523923:NTJ523924 ODF523923:ODF523924 ONB523923:ONB523924 OWX523923:OWX523924 PGT523923:PGT523924 PQP523923:PQP523924 QAL523923:QAL523924 QKH523923:QKH523924 QUD523923:QUD523924 RDZ523923:RDZ523924 RNV523923:RNV523924 RXR523923:RXR523924 SHN523923:SHN523924 SRJ523923:SRJ523924 TBF523923:TBF523924 TLB523923:TLB523924 TUX523923:TUX523924 UET523923:UET523924 UOP523923:UOP523924 UYL523923:UYL523924 VIH523923:VIH523924 VSD523923:VSD523924 WBZ523923:WBZ523924 WLV523923:WLV523924 WVR523923:WVR523924 J589667:J589668 JF589459:JF589460 TB589459:TB589460 ACX589459:ACX589460 AMT589459:AMT589460 AWP589459:AWP589460 BGL589459:BGL589460 BQH589459:BQH589460 CAD589459:CAD589460 CJZ589459:CJZ589460 CTV589459:CTV589460 DDR589459:DDR589460 DNN589459:DNN589460 DXJ589459:DXJ589460 EHF589459:EHF589460 ERB589459:ERB589460 FAX589459:FAX589460 FKT589459:FKT589460 FUP589459:FUP589460 GEL589459:GEL589460 GOH589459:GOH589460 GYD589459:GYD589460 HHZ589459:HHZ589460 HRV589459:HRV589460 IBR589459:IBR589460 ILN589459:ILN589460 IVJ589459:IVJ589460 JFF589459:JFF589460 JPB589459:JPB589460 JYX589459:JYX589460 KIT589459:KIT589460 KSP589459:KSP589460 LCL589459:LCL589460 LMH589459:LMH589460 LWD589459:LWD589460 MFZ589459:MFZ589460 MPV589459:MPV589460 MZR589459:MZR589460 NJN589459:NJN589460 NTJ589459:NTJ589460 ODF589459:ODF589460 ONB589459:ONB589460 OWX589459:OWX589460 PGT589459:PGT589460 PQP589459:PQP589460 QAL589459:QAL589460 QKH589459:QKH589460 QUD589459:QUD589460 RDZ589459:RDZ589460 RNV589459:RNV589460 RXR589459:RXR589460 SHN589459:SHN589460 SRJ589459:SRJ589460 TBF589459:TBF589460 TLB589459:TLB589460 TUX589459:TUX589460 UET589459:UET589460 UOP589459:UOP589460 UYL589459:UYL589460 VIH589459:VIH589460 VSD589459:VSD589460 WBZ589459:WBZ589460 WLV589459:WLV589460 WVR589459:WVR589460 J655203:J655204 JF654995:JF654996 TB654995:TB654996 ACX654995:ACX654996 AMT654995:AMT654996 AWP654995:AWP654996 BGL654995:BGL654996 BQH654995:BQH654996 CAD654995:CAD654996 CJZ654995:CJZ654996 CTV654995:CTV654996 DDR654995:DDR654996 DNN654995:DNN654996 DXJ654995:DXJ654996 EHF654995:EHF654996 ERB654995:ERB654996 FAX654995:FAX654996 FKT654995:FKT654996 FUP654995:FUP654996 GEL654995:GEL654996 GOH654995:GOH654996 GYD654995:GYD654996 HHZ654995:HHZ654996 HRV654995:HRV654996 IBR654995:IBR654996 ILN654995:ILN654996 IVJ654995:IVJ654996 JFF654995:JFF654996 JPB654995:JPB654996 JYX654995:JYX654996 KIT654995:KIT654996 KSP654995:KSP654996 LCL654995:LCL654996 LMH654995:LMH654996 LWD654995:LWD654996 MFZ654995:MFZ654996 MPV654995:MPV654996 MZR654995:MZR654996 NJN654995:NJN654996 NTJ654995:NTJ654996 ODF654995:ODF654996 ONB654995:ONB654996 OWX654995:OWX654996 PGT654995:PGT654996 PQP654995:PQP654996 QAL654995:QAL654996 QKH654995:QKH654996 QUD654995:QUD654996 RDZ654995:RDZ654996 RNV654995:RNV654996 RXR654995:RXR654996 SHN654995:SHN654996 SRJ654995:SRJ654996 TBF654995:TBF654996 TLB654995:TLB654996 TUX654995:TUX654996 UET654995:UET654996 UOP654995:UOP654996 UYL654995:UYL654996 VIH654995:VIH654996 VSD654995:VSD654996 WBZ654995:WBZ654996 WLV654995:WLV654996 WVR654995:WVR654996 J720739:J720740 JF720531:JF720532 TB720531:TB720532 ACX720531:ACX720532 AMT720531:AMT720532 AWP720531:AWP720532 BGL720531:BGL720532 BQH720531:BQH720532 CAD720531:CAD720532 CJZ720531:CJZ720532 CTV720531:CTV720532 DDR720531:DDR720532 DNN720531:DNN720532 DXJ720531:DXJ720532 EHF720531:EHF720532 ERB720531:ERB720532 FAX720531:FAX720532 FKT720531:FKT720532 FUP720531:FUP720532 GEL720531:GEL720532 GOH720531:GOH720532 GYD720531:GYD720532 HHZ720531:HHZ720532 HRV720531:HRV720532 IBR720531:IBR720532 ILN720531:ILN720532 IVJ720531:IVJ720532 JFF720531:JFF720532 JPB720531:JPB720532 JYX720531:JYX720532 KIT720531:KIT720532 KSP720531:KSP720532 LCL720531:LCL720532 LMH720531:LMH720532 LWD720531:LWD720532 MFZ720531:MFZ720532 MPV720531:MPV720532 MZR720531:MZR720532 NJN720531:NJN720532 NTJ720531:NTJ720532 ODF720531:ODF720532 ONB720531:ONB720532 OWX720531:OWX720532 PGT720531:PGT720532 PQP720531:PQP720532 QAL720531:QAL720532 QKH720531:QKH720532 QUD720531:QUD720532 RDZ720531:RDZ720532 RNV720531:RNV720532 RXR720531:RXR720532 SHN720531:SHN720532 SRJ720531:SRJ720532 TBF720531:TBF720532 TLB720531:TLB720532 TUX720531:TUX720532 UET720531:UET720532 UOP720531:UOP720532 UYL720531:UYL720532 VIH720531:VIH720532 VSD720531:VSD720532 WBZ720531:WBZ720532 WLV720531:WLV720532 WVR720531:WVR720532 J786275:J786276 JF786067:JF786068 TB786067:TB786068 ACX786067:ACX786068 AMT786067:AMT786068 AWP786067:AWP786068 BGL786067:BGL786068 BQH786067:BQH786068 CAD786067:CAD786068 CJZ786067:CJZ786068 CTV786067:CTV786068 DDR786067:DDR786068 DNN786067:DNN786068 DXJ786067:DXJ786068 EHF786067:EHF786068 ERB786067:ERB786068 FAX786067:FAX786068 FKT786067:FKT786068 FUP786067:FUP786068 GEL786067:GEL786068 GOH786067:GOH786068 GYD786067:GYD786068 HHZ786067:HHZ786068 HRV786067:HRV786068 IBR786067:IBR786068 ILN786067:ILN786068 IVJ786067:IVJ786068 JFF786067:JFF786068 JPB786067:JPB786068 JYX786067:JYX786068 KIT786067:KIT786068 KSP786067:KSP786068 LCL786067:LCL786068 LMH786067:LMH786068 LWD786067:LWD786068 MFZ786067:MFZ786068 MPV786067:MPV786068 MZR786067:MZR786068 NJN786067:NJN786068 NTJ786067:NTJ786068 ODF786067:ODF786068 ONB786067:ONB786068 OWX786067:OWX786068 PGT786067:PGT786068 PQP786067:PQP786068 QAL786067:QAL786068 QKH786067:QKH786068 QUD786067:QUD786068 RDZ786067:RDZ786068 RNV786067:RNV786068 RXR786067:RXR786068 SHN786067:SHN786068 SRJ786067:SRJ786068 TBF786067:TBF786068 TLB786067:TLB786068 TUX786067:TUX786068 UET786067:UET786068 UOP786067:UOP786068 UYL786067:UYL786068 VIH786067:VIH786068 VSD786067:VSD786068 WBZ786067:WBZ786068 WLV786067:WLV786068 WVR786067:WVR786068 J851811:J851812 JF851603:JF851604 TB851603:TB851604 ACX851603:ACX851604 AMT851603:AMT851604 AWP851603:AWP851604 BGL851603:BGL851604 BQH851603:BQH851604 CAD851603:CAD851604 CJZ851603:CJZ851604 CTV851603:CTV851604 DDR851603:DDR851604 DNN851603:DNN851604 DXJ851603:DXJ851604 EHF851603:EHF851604 ERB851603:ERB851604 FAX851603:FAX851604 FKT851603:FKT851604 FUP851603:FUP851604 GEL851603:GEL851604 GOH851603:GOH851604 GYD851603:GYD851604 HHZ851603:HHZ851604 HRV851603:HRV851604 IBR851603:IBR851604 ILN851603:ILN851604 IVJ851603:IVJ851604 JFF851603:JFF851604 JPB851603:JPB851604 JYX851603:JYX851604 KIT851603:KIT851604 KSP851603:KSP851604 LCL851603:LCL851604 LMH851603:LMH851604 LWD851603:LWD851604 MFZ851603:MFZ851604 MPV851603:MPV851604 MZR851603:MZR851604 NJN851603:NJN851604 NTJ851603:NTJ851604 ODF851603:ODF851604 ONB851603:ONB851604 OWX851603:OWX851604 PGT851603:PGT851604 PQP851603:PQP851604 QAL851603:QAL851604 QKH851603:QKH851604 QUD851603:QUD851604 RDZ851603:RDZ851604 RNV851603:RNV851604 RXR851603:RXR851604 SHN851603:SHN851604 SRJ851603:SRJ851604 TBF851603:TBF851604 TLB851603:TLB851604 TUX851603:TUX851604 UET851603:UET851604 UOP851603:UOP851604 UYL851603:UYL851604 VIH851603:VIH851604 VSD851603:VSD851604 WBZ851603:WBZ851604 WLV851603:WLV851604 WVR851603:WVR851604 J917347:J917348 JF917139:JF917140 TB917139:TB917140 ACX917139:ACX917140 AMT917139:AMT917140 AWP917139:AWP917140 BGL917139:BGL917140 BQH917139:BQH917140 CAD917139:CAD917140 CJZ917139:CJZ917140 CTV917139:CTV917140 DDR917139:DDR917140 DNN917139:DNN917140 DXJ917139:DXJ917140 EHF917139:EHF917140 ERB917139:ERB917140 FAX917139:FAX917140 FKT917139:FKT917140 FUP917139:FUP917140 GEL917139:GEL917140 GOH917139:GOH917140 GYD917139:GYD917140 HHZ917139:HHZ917140 HRV917139:HRV917140 IBR917139:IBR917140 ILN917139:ILN917140 IVJ917139:IVJ917140 JFF917139:JFF917140 JPB917139:JPB917140 JYX917139:JYX917140 KIT917139:KIT917140 KSP917139:KSP917140 LCL917139:LCL917140 LMH917139:LMH917140 LWD917139:LWD917140 MFZ917139:MFZ917140 MPV917139:MPV917140 MZR917139:MZR917140 NJN917139:NJN917140 NTJ917139:NTJ917140 ODF917139:ODF917140 ONB917139:ONB917140 OWX917139:OWX917140 PGT917139:PGT917140 PQP917139:PQP917140 QAL917139:QAL917140 QKH917139:QKH917140 QUD917139:QUD917140 RDZ917139:RDZ917140 RNV917139:RNV917140 RXR917139:RXR917140 SHN917139:SHN917140 SRJ917139:SRJ917140 TBF917139:TBF917140 TLB917139:TLB917140 TUX917139:TUX917140 UET917139:UET917140 UOP917139:UOP917140 UYL917139:UYL917140 VIH917139:VIH917140 VSD917139:VSD917140 WBZ917139:WBZ917140 WLV917139:WLV917140 WVR917139:WVR917140 J982883:J982884 JF982675:JF982676 TB982675:TB982676 ACX982675:ACX982676 AMT982675:AMT982676 AWP982675:AWP982676 BGL982675:BGL982676 BQH982675:BQH982676 CAD982675:CAD982676 CJZ982675:CJZ982676 CTV982675:CTV982676 DDR982675:DDR982676 DNN982675:DNN982676 DXJ982675:DXJ982676 EHF982675:EHF982676 ERB982675:ERB982676 FAX982675:FAX982676 FKT982675:FKT982676 FUP982675:FUP982676 GEL982675:GEL982676 GOH982675:GOH982676 GYD982675:GYD982676 HHZ982675:HHZ982676 HRV982675:HRV982676 IBR982675:IBR982676 ILN982675:ILN982676 IVJ982675:IVJ982676 JFF982675:JFF982676 JPB982675:JPB982676 JYX982675:JYX982676 KIT982675:KIT982676 KSP982675:KSP982676 LCL982675:LCL982676 LMH982675:LMH982676 LWD982675:LWD982676 MFZ982675:MFZ982676 MPV982675:MPV982676 MZR982675:MZR982676 NJN982675:NJN982676 NTJ982675:NTJ982676 ODF982675:ODF982676 ONB982675:ONB982676 OWX982675:OWX982676 PGT982675:PGT982676 PQP982675:PQP982676 QAL982675:QAL982676 QKH982675:QKH982676 QUD982675:QUD982676 RDZ982675:RDZ982676 RNV982675:RNV982676 RXR982675:RXR982676 SHN982675:SHN982676 SRJ982675:SRJ982676 TBF982675:TBF982676 TLB982675:TLB982676 TUX982675:TUX982676 UET982675:UET982676 UOP982675:UOP982676 UYL982675:UYL982676 VIH982675:VIH982676 VSD982675:VSD982676 WBZ982675:WBZ982676 WLV982675:WLV982676 WVR982675:WVR982676">
      <formula1>"選択,明治,大正,昭和,平成,西暦"</formula1>
    </dataValidation>
    <dataValidation type="list" allowBlank="1" showInputMessage="1" showErrorMessage="1" sqref="WVR982662:WVX982662 JF39:JL40 TB39:TH40 ACX39:ADD40 AMT39:AMZ40 AWP39:AWV40 BGL39:BGR40 BQH39:BQN40 CAD39:CAJ40 CJZ39:CKF40 CTV39:CUB40 DDR39:DDX40 DNN39:DNT40 DXJ39:DXP40 EHF39:EHL40 ERB39:ERH40 FAX39:FBD40 FKT39:FKZ40 FUP39:FUV40 GEL39:GER40 GOH39:GON40 GYD39:GYJ40 HHZ39:HIF40 HRV39:HSB40 IBR39:IBX40 ILN39:ILT40 IVJ39:IVP40 JFF39:JFL40 JPB39:JPH40 JYX39:JZD40 KIT39:KIZ40 KSP39:KSV40 LCL39:LCR40 LMH39:LMN40 LWD39:LWJ40 MFZ39:MGF40 MPV39:MQB40 MZR39:MZX40 NJN39:NJT40 NTJ39:NTP40 ODF39:ODL40 ONB39:ONH40 OWX39:OXD40 PGT39:PGZ40 PQP39:PQV40 QAL39:QAR40 QKH39:QKN40 QUD39:QUJ40 RDZ39:REF40 RNV39:ROB40 RXR39:RXX40 SHN39:SHT40 SRJ39:SRP40 TBF39:TBL40 TLB39:TLH40 TUX39:TVD40 UET39:UEZ40 UOP39:UOV40 UYL39:UYR40 VIH39:VIN40 VSD39:VSJ40 WBZ39:WCF40 WLV39:WMB40 WVR39:WVX40 J65366:P65366 JF65158:JL65158 TB65158:TH65158 ACX65158:ADD65158 AMT65158:AMZ65158 AWP65158:AWV65158 BGL65158:BGR65158 BQH65158:BQN65158 CAD65158:CAJ65158 CJZ65158:CKF65158 CTV65158:CUB65158 DDR65158:DDX65158 DNN65158:DNT65158 DXJ65158:DXP65158 EHF65158:EHL65158 ERB65158:ERH65158 FAX65158:FBD65158 FKT65158:FKZ65158 FUP65158:FUV65158 GEL65158:GER65158 GOH65158:GON65158 GYD65158:GYJ65158 HHZ65158:HIF65158 HRV65158:HSB65158 IBR65158:IBX65158 ILN65158:ILT65158 IVJ65158:IVP65158 JFF65158:JFL65158 JPB65158:JPH65158 JYX65158:JZD65158 KIT65158:KIZ65158 KSP65158:KSV65158 LCL65158:LCR65158 LMH65158:LMN65158 LWD65158:LWJ65158 MFZ65158:MGF65158 MPV65158:MQB65158 MZR65158:MZX65158 NJN65158:NJT65158 NTJ65158:NTP65158 ODF65158:ODL65158 ONB65158:ONH65158 OWX65158:OXD65158 PGT65158:PGZ65158 PQP65158:PQV65158 QAL65158:QAR65158 QKH65158:QKN65158 QUD65158:QUJ65158 RDZ65158:REF65158 RNV65158:ROB65158 RXR65158:RXX65158 SHN65158:SHT65158 SRJ65158:SRP65158 TBF65158:TBL65158 TLB65158:TLH65158 TUX65158:TVD65158 UET65158:UEZ65158 UOP65158:UOV65158 UYL65158:UYR65158 VIH65158:VIN65158 VSD65158:VSJ65158 WBZ65158:WCF65158 WLV65158:WMB65158 WVR65158:WVX65158 J130902:P130902 JF130694:JL130694 TB130694:TH130694 ACX130694:ADD130694 AMT130694:AMZ130694 AWP130694:AWV130694 BGL130694:BGR130694 BQH130694:BQN130694 CAD130694:CAJ130694 CJZ130694:CKF130694 CTV130694:CUB130694 DDR130694:DDX130694 DNN130694:DNT130694 DXJ130694:DXP130694 EHF130694:EHL130694 ERB130694:ERH130694 FAX130694:FBD130694 FKT130694:FKZ130694 FUP130694:FUV130694 GEL130694:GER130694 GOH130694:GON130694 GYD130694:GYJ130694 HHZ130694:HIF130694 HRV130694:HSB130694 IBR130694:IBX130694 ILN130694:ILT130694 IVJ130694:IVP130694 JFF130694:JFL130694 JPB130694:JPH130694 JYX130694:JZD130694 KIT130694:KIZ130694 KSP130694:KSV130694 LCL130694:LCR130694 LMH130694:LMN130694 LWD130694:LWJ130694 MFZ130694:MGF130694 MPV130694:MQB130694 MZR130694:MZX130694 NJN130694:NJT130694 NTJ130694:NTP130694 ODF130694:ODL130694 ONB130694:ONH130694 OWX130694:OXD130694 PGT130694:PGZ130694 PQP130694:PQV130694 QAL130694:QAR130694 QKH130694:QKN130694 QUD130694:QUJ130694 RDZ130694:REF130694 RNV130694:ROB130694 RXR130694:RXX130694 SHN130694:SHT130694 SRJ130694:SRP130694 TBF130694:TBL130694 TLB130694:TLH130694 TUX130694:TVD130694 UET130694:UEZ130694 UOP130694:UOV130694 UYL130694:UYR130694 VIH130694:VIN130694 VSD130694:VSJ130694 WBZ130694:WCF130694 WLV130694:WMB130694 WVR130694:WVX130694 J196438:P196438 JF196230:JL196230 TB196230:TH196230 ACX196230:ADD196230 AMT196230:AMZ196230 AWP196230:AWV196230 BGL196230:BGR196230 BQH196230:BQN196230 CAD196230:CAJ196230 CJZ196230:CKF196230 CTV196230:CUB196230 DDR196230:DDX196230 DNN196230:DNT196230 DXJ196230:DXP196230 EHF196230:EHL196230 ERB196230:ERH196230 FAX196230:FBD196230 FKT196230:FKZ196230 FUP196230:FUV196230 GEL196230:GER196230 GOH196230:GON196230 GYD196230:GYJ196230 HHZ196230:HIF196230 HRV196230:HSB196230 IBR196230:IBX196230 ILN196230:ILT196230 IVJ196230:IVP196230 JFF196230:JFL196230 JPB196230:JPH196230 JYX196230:JZD196230 KIT196230:KIZ196230 KSP196230:KSV196230 LCL196230:LCR196230 LMH196230:LMN196230 LWD196230:LWJ196230 MFZ196230:MGF196230 MPV196230:MQB196230 MZR196230:MZX196230 NJN196230:NJT196230 NTJ196230:NTP196230 ODF196230:ODL196230 ONB196230:ONH196230 OWX196230:OXD196230 PGT196230:PGZ196230 PQP196230:PQV196230 QAL196230:QAR196230 QKH196230:QKN196230 QUD196230:QUJ196230 RDZ196230:REF196230 RNV196230:ROB196230 RXR196230:RXX196230 SHN196230:SHT196230 SRJ196230:SRP196230 TBF196230:TBL196230 TLB196230:TLH196230 TUX196230:TVD196230 UET196230:UEZ196230 UOP196230:UOV196230 UYL196230:UYR196230 VIH196230:VIN196230 VSD196230:VSJ196230 WBZ196230:WCF196230 WLV196230:WMB196230 WVR196230:WVX196230 J261974:P261974 JF261766:JL261766 TB261766:TH261766 ACX261766:ADD261766 AMT261766:AMZ261766 AWP261766:AWV261766 BGL261766:BGR261766 BQH261766:BQN261766 CAD261766:CAJ261766 CJZ261766:CKF261766 CTV261766:CUB261766 DDR261766:DDX261766 DNN261766:DNT261766 DXJ261766:DXP261766 EHF261766:EHL261766 ERB261766:ERH261766 FAX261766:FBD261766 FKT261766:FKZ261766 FUP261766:FUV261766 GEL261766:GER261766 GOH261766:GON261766 GYD261766:GYJ261766 HHZ261766:HIF261766 HRV261766:HSB261766 IBR261766:IBX261766 ILN261766:ILT261766 IVJ261766:IVP261766 JFF261766:JFL261766 JPB261766:JPH261766 JYX261766:JZD261766 KIT261766:KIZ261766 KSP261766:KSV261766 LCL261766:LCR261766 LMH261766:LMN261766 LWD261766:LWJ261766 MFZ261766:MGF261766 MPV261766:MQB261766 MZR261766:MZX261766 NJN261766:NJT261766 NTJ261766:NTP261766 ODF261766:ODL261766 ONB261766:ONH261766 OWX261766:OXD261766 PGT261766:PGZ261766 PQP261766:PQV261766 QAL261766:QAR261766 QKH261766:QKN261766 QUD261766:QUJ261766 RDZ261766:REF261766 RNV261766:ROB261766 RXR261766:RXX261766 SHN261766:SHT261766 SRJ261766:SRP261766 TBF261766:TBL261766 TLB261766:TLH261766 TUX261766:TVD261766 UET261766:UEZ261766 UOP261766:UOV261766 UYL261766:UYR261766 VIH261766:VIN261766 VSD261766:VSJ261766 WBZ261766:WCF261766 WLV261766:WMB261766 WVR261766:WVX261766 J327510:P327510 JF327302:JL327302 TB327302:TH327302 ACX327302:ADD327302 AMT327302:AMZ327302 AWP327302:AWV327302 BGL327302:BGR327302 BQH327302:BQN327302 CAD327302:CAJ327302 CJZ327302:CKF327302 CTV327302:CUB327302 DDR327302:DDX327302 DNN327302:DNT327302 DXJ327302:DXP327302 EHF327302:EHL327302 ERB327302:ERH327302 FAX327302:FBD327302 FKT327302:FKZ327302 FUP327302:FUV327302 GEL327302:GER327302 GOH327302:GON327302 GYD327302:GYJ327302 HHZ327302:HIF327302 HRV327302:HSB327302 IBR327302:IBX327302 ILN327302:ILT327302 IVJ327302:IVP327302 JFF327302:JFL327302 JPB327302:JPH327302 JYX327302:JZD327302 KIT327302:KIZ327302 KSP327302:KSV327302 LCL327302:LCR327302 LMH327302:LMN327302 LWD327302:LWJ327302 MFZ327302:MGF327302 MPV327302:MQB327302 MZR327302:MZX327302 NJN327302:NJT327302 NTJ327302:NTP327302 ODF327302:ODL327302 ONB327302:ONH327302 OWX327302:OXD327302 PGT327302:PGZ327302 PQP327302:PQV327302 QAL327302:QAR327302 QKH327302:QKN327302 QUD327302:QUJ327302 RDZ327302:REF327302 RNV327302:ROB327302 RXR327302:RXX327302 SHN327302:SHT327302 SRJ327302:SRP327302 TBF327302:TBL327302 TLB327302:TLH327302 TUX327302:TVD327302 UET327302:UEZ327302 UOP327302:UOV327302 UYL327302:UYR327302 VIH327302:VIN327302 VSD327302:VSJ327302 WBZ327302:WCF327302 WLV327302:WMB327302 WVR327302:WVX327302 J393046:P393046 JF392838:JL392838 TB392838:TH392838 ACX392838:ADD392838 AMT392838:AMZ392838 AWP392838:AWV392838 BGL392838:BGR392838 BQH392838:BQN392838 CAD392838:CAJ392838 CJZ392838:CKF392838 CTV392838:CUB392838 DDR392838:DDX392838 DNN392838:DNT392838 DXJ392838:DXP392838 EHF392838:EHL392838 ERB392838:ERH392838 FAX392838:FBD392838 FKT392838:FKZ392838 FUP392838:FUV392838 GEL392838:GER392838 GOH392838:GON392838 GYD392838:GYJ392838 HHZ392838:HIF392838 HRV392838:HSB392838 IBR392838:IBX392838 ILN392838:ILT392838 IVJ392838:IVP392838 JFF392838:JFL392838 JPB392838:JPH392838 JYX392838:JZD392838 KIT392838:KIZ392838 KSP392838:KSV392838 LCL392838:LCR392838 LMH392838:LMN392838 LWD392838:LWJ392838 MFZ392838:MGF392838 MPV392838:MQB392838 MZR392838:MZX392838 NJN392838:NJT392838 NTJ392838:NTP392838 ODF392838:ODL392838 ONB392838:ONH392838 OWX392838:OXD392838 PGT392838:PGZ392838 PQP392838:PQV392838 QAL392838:QAR392838 QKH392838:QKN392838 QUD392838:QUJ392838 RDZ392838:REF392838 RNV392838:ROB392838 RXR392838:RXX392838 SHN392838:SHT392838 SRJ392838:SRP392838 TBF392838:TBL392838 TLB392838:TLH392838 TUX392838:TVD392838 UET392838:UEZ392838 UOP392838:UOV392838 UYL392838:UYR392838 VIH392838:VIN392838 VSD392838:VSJ392838 WBZ392838:WCF392838 WLV392838:WMB392838 WVR392838:WVX392838 J458582:P458582 JF458374:JL458374 TB458374:TH458374 ACX458374:ADD458374 AMT458374:AMZ458374 AWP458374:AWV458374 BGL458374:BGR458374 BQH458374:BQN458374 CAD458374:CAJ458374 CJZ458374:CKF458374 CTV458374:CUB458374 DDR458374:DDX458374 DNN458374:DNT458374 DXJ458374:DXP458374 EHF458374:EHL458374 ERB458374:ERH458374 FAX458374:FBD458374 FKT458374:FKZ458374 FUP458374:FUV458374 GEL458374:GER458374 GOH458374:GON458374 GYD458374:GYJ458374 HHZ458374:HIF458374 HRV458374:HSB458374 IBR458374:IBX458374 ILN458374:ILT458374 IVJ458374:IVP458374 JFF458374:JFL458374 JPB458374:JPH458374 JYX458374:JZD458374 KIT458374:KIZ458374 KSP458374:KSV458374 LCL458374:LCR458374 LMH458374:LMN458374 LWD458374:LWJ458374 MFZ458374:MGF458374 MPV458374:MQB458374 MZR458374:MZX458374 NJN458374:NJT458374 NTJ458374:NTP458374 ODF458374:ODL458374 ONB458374:ONH458374 OWX458374:OXD458374 PGT458374:PGZ458374 PQP458374:PQV458374 QAL458374:QAR458374 QKH458374:QKN458374 QUD458374:QUJ458374 RDZ458374:REF458374 RNV458374:ROB458374 RXR458374:RXX458374 SHN458374:SHT458374 SRJ458374:SRP458374 TBF458374:TBL458374 TLB458374:TLH458374 TUX458374:TVD458374 UET458374:UEZ458374 UOP458374:UOV458374 UYL458374:UYR458374 VIH458374:VIN458374 VSD458374:VSJ458374 WBZ458374:WCF458374 WLV458374:WMB458374 WVR458374:WVX458374 J524118:P524118 JF523910:JL523910 TB523910:TH523910 ACX523910:ADD523910 AMT523910:AMZ523910 AWP523910:AWV523910 BGL523910:BGR523910 BQH523910:BQN523910 CAD523910:CAJ523910 CJZ523910:CKF523910 CTV523910:CUB523910 DDR523910:DDX523910 DNN523910:DNT523910 DXJ523910:DXP523910 EHF523910:EHL523910 ERB523910:ERH523910 FAX523910:FBD523910 FKT523910:FKZ523910 FUP523910:FUV523910 GEL523910:GER523910 GOH523910:GON523910 GYD523910:GYJ523910 HHZ523910:HIF523910 HRV523910:HSB523910 IBR523910:IBX523910 ILN523910:ILT523910 IVJ523910:IVP523910 JFF523910:JFL523910 JPB523910:JPH523910 JYX523910:JZD523910 KIT523910:KIZ523910 KSP523910:KSV523910 LCL523910:LCR523910 LMH523910:LMN523910 LWD523910:LWJ523910 MFZ523910:MGF523910 MPV523910:MQB523910 MZR523910:MZX523910 NJN523910:NJT523910 NTJ523910:NTP523910 ODF523910:ODL523910 ONB523910:ONH523910 OWX523910:OXD523910 PGT523910:PGZ523910 PQP523910:PQV523910 QAL523910:QAR523910 QKH523910:QKN523910 QUD523910:QUJ523910 RDZ523910:REF523910 RNV523910:ROB523910 RXR523910:RXX523910 SHN523910:SHT523910 SRJ523910:SRP523910 TBF523910:TBL523910 TLB523910:TLH523910 TUX523910:TVD523910 UET523910:UEZ523910 UOP523910:UOV523910 UYL523910:UYR523910 VIH523910:VIN523910 VSD523910:VSJ523910 WBZ523910:WCF523910 WLV523910:WMB523910 WVR523910:WVX523910 J589654:P589654 JF589446:JL589446 TB589446:TH589446 ACX589446:ADD589446 AMT589446:AMZ589446 AWP589446:AWV589446 BGL589446:BGR589446 BQH589446:BQN589446 CAD589446:CAJ589446 CJZ589446:CKF589446 CTV589446:CUB589446 DDR589446:DDX589446 DNN589446:DNT589446 DXJ589446:DXP589446 EHF589446:EHL589446 ERB589446:ERH589446 FAX589446:FBD589446 FKT589446:FKZ589446 FUP589446:FUV589446 GEL589446:GER589446 GOH589446:GON589446 GYD589446:GYJ589446 HHZ589446:HIF589446 HRV589446:HSB589446 IBR589446:IBX589446 ILN589446:ILT589446 IVJ589446:IVP589446 JFF589446:JFL589446 JPB589446:JPH589446 JYX589446:JZD589446 KIT589446:KIZ589446 KSP589446:KSV589446 LCL589446:LCR589446 LMH589446:LMN589446 LWD589446:LWJ589446 MFZ589446:MGF589446 MPV589446:MQB589446 MZR589446:MZX589446 NJN589446:NJT589446 NTJ589446:NTP589446 ODF589446:ODL589446 ONB589446:ONH589446 OWX589446:OXD589446 PGT589446:PGZ589446 PQP589446:PQV589446 QAL589446:QAR589446 QKH589446:QKN589446 QUD589446:QUJ589446 RDZ589446:REF589446 RNV589446:ROB589446 RXR589446:RXX589446 SHN589446:SHT589446 SRJ589446:SRP589446 TBF589446:TBL589446 TLB589446:TLH589446 TUX589446:TVD589446 UET589446:UEZ589446 UOP589446:UOV589446 UYL589446:UYR589446 VIH589446:VIN589446 VSD589446:VSJ589446 WBZ589446:WCF589446 WLV589446:WMB589446 WVR589446:WVX589446 J655190:P655190 JF654982:JL654982 TB654982:TH654982 ACX654982:ADD654982 AMT654982:AMZ654982 AWP654982:AWV654982 BGL654982:BGR654982 BQH654982:BQN654982 CAD654982:CAJ654982 CJZ654982:CKF654982 CTV654982:CUB654982 DDR654982:DDX654982 DNN654982:DNT654982 DXJ654982:DXP654982 EHF654982:EHL654982 ERB654982:ERH654982 FAX654982:FBD654982 FKT654982:FKZ654982 FUP654982:FUV654982 GEL654982:GER654982 GOH654982:GON654982 GYD654982:GYJ654982 HHZ654982:HIF654982 HRV654982:HSB654982 IBR654982:IBX654982 ILN654982:ILT654982 IVJ654982:IVP654982 JFF654982:JFL654982 JPB654982:JPH654982 JYX654982:JZD654982 KIT654982:KIZ654982 KSP654982:KSV654982 LCL654982:LCR654982 LMH654982:LMN654982 LWD654982:LWJ654982 MFZ654982:MGF654982 MPV654982:MQB654982 MZR654982:MZX654982 NJN654982:NJT654982 NTJ654982:NTP654982 ODF654982:ODL654982 ONB654982:ONH654982 OWX654982:OXD654982 PGT654982:PGZ654982 PQP654982:PQV654982 QAL654982:QAR654982 QKH654982:QKN654982 QUD654982:QUJ654982 RDZ654982:REF654982 RNV654982:ROB654982 RXR654982:RXX654982 SHN654982:SHT654982 SRJ654982:SRP654982 TBF654982:TBL654982 TLB654982:TLH654982 TUX654982:TVD654982 UET654982:UEZ654982 UOP654982:UOV654982 UYL654982:UYR654982 VIH654982:VIN654982 VSD654982:VSJ654982 WBZ654982:WCF654982 WLV654982:WMB654982 WVR654982:WVX654982 J720726:P720726 JF720518:JL720518 TB720518:TH720518 ACX720518:ADD720518 AMT720518:AMZ720518 AWP720518:AWV720518 BGL720518:BGR720518 BQH720518:BQN720518 CAD720518:CAJ720518 CJZ720518:CKF720518 CTV720518:CUB720518 DDR720518:DDX720518 DNN720518:DNT720518 DXJ720518:DXP720518 EHF720518:EHL720518 ERB720518:ERH720518 FAX720518:FBD720518 FKT720518:FKZ720518 FUP720518:FUV720518 GEL720518:GER720518 GOH720518:GON720518 GYD720518:GYJ720518 HHZ720518:HIF720518 HRV720518:HSB720518 IBR720518:IBX720518 ILN720518:ILT720518 IVJ720518:IVP720518 JFF720518:JFL720518 JPB720518:JPH720518 JYX720518:JZD720518 KIT720518:KIZ720518 KSP720518:KSV720518 LCL720518:LCR720518 LMH720518:LMN720518 LWD720518:LWJ720518 MFZ720518:MGF720518 MPV720518:MQB720518 MZR720518:MZX720518 NJN720518:NJT720518 NTJ720518:NTP720518 ODF720518:ODL720518 ONB720518:ONH720518 OWX720518:OXD720518 PGT720518:PGZ720518 PQP720518:PQV720518 QAL720518:QAR720518 QKH720518:QKN720518 QUD720518:QUJ720518 RDZ720518:REF720518 RNV720518:ROB720518 RXR720518:RXX720518 SHN720518:SHT720518 SRJ720518:SRP720518 TBF720518:TBL720518 TLB720518:TLH720518 TUX720518:TVD720518 UET720518:UEZ720518 UOP720518:UOV720518 UYL720518:UYR720518 VIH720518:VIN720518 VSD720518:VSJ720518 WBZ720518:WCF720518 WLV720518:WMB720518 WVR720518:WVX720518 J786262:P786262 JF786054:JL786054 TB786054:TH786054 ACX786054:ADD786054 AMT786054:AMZ786054 AWP786054:AWV786054 BGL786054:BGR786054 BQH786054:BQN786054 CAD786054:CAJ786054 CJZ786054:CKF786054 CTV786054:CUB786054 DDR786054:DDX786054 DNN786054:DNT786054 DXJ786054:DXP786054 EHF786054:EHL786054 ERB786054:ERH786054 FAX786054:FBD786054 FKT786054:FKZ786054 FUP786054:FUV786054 GEL786054:GER786054 GOH786054:GON786054 GYD786054:GYJ786054 HHZ786054:HIF786054 HRV786054:HSB786054 IBR786054:IBX786054 ILN786054:ILT786054 IVJ786054:IVP786054 JFF786054:JFL786054 JPB786054:JPH786054 JYX786054:JZD786054 KIT786054:KIZ786054 KSP786054:KSV786054 LCL786054:LCR786054 LMH786054:LMN786054 LWD786054:LWJ786054 MFZ786054:MGF786054 MPV786054:MQB786054 MZR786054:MZX786054 NJN786054:NJT786054 NTJ786054:NTP786054 ODF786054:ODL786054 ONB786054:ONH786054 OWX786054:OXD786054 PGT786054:PGZ786054 PQP786054:PQV786054 QAL786054:QAR786054 QKH786054:QKN786054 QUD786054:QUJ786054 RDZ786054:REF786054 RNV786054:ROB786054 RXR786054:RXX786054 SHN786054:SHT786054 SRJ786054:SRP786054 TBF786054:TBL786054 TLB786054:TLH786054 TUX786054:TVD786054 UET786054:UEZ786054 UOP786054:UOV786054 UYL786054:UYR786054 VIH786054:VIN786054 VSD786054:VSJ786054 WBZ786054:WCF786054 WLV786054:WMB786054 WVR786054:WVX786054 J851798:P851798 JF851590:JL851590 TB851590:TH851590 ACX851590:ADD851590 AMT851590:AMZ851590 AWP851590:AWV851590 BGL851590:BGR851590 BQH851590:BQN851590 CAD851590:CAJ851590 CJZ851590:CKF851590 CTV851590:CUB851590 DDR851590:DDX851590 DNN851590:DNT851590 DXJ851590:DXP851590 EHF851590:EHL851590 ERB851590:ERH851590 FAX851590:FBD851590 FKT851590:FKZ851590 FUP851590:FUV851590 GEL851590:GER851590 GOH851590:GON851590 GYD851590:GYJ851590 HHZ851590:HIF851590 HRV851590:HSB851590 IBR851590:IBX851590 ILN851590:ILT851590 IVJ851590:IVP851590 JFF851590:JFL851590 JPB851590:JPH851590 JYX851590:JZD851590 KIT851590:KIZ851590 KSP851590:KSV851590 LCL851590:LCR851590 LMH851590:LMN851590 LWD851590:LWJ851590 MFZ851590:MGF851590 MPV851590:MQB851590 MZR851590:MZX851590 NJN851590:NJT851590 NTJ851590:NTP851590 ODF851590:ODL851590 ONB851590:ONH851590 OWX851590:OXD851590 PGT851590:PGZ851590 PQP851590:PQV851590 QAL851590:QAR851590 QKH851590:QKN851590 QUD851590:QUJ851590 RDZ851590:REF851590 RNV851590:ROB851590 RXR851590:RXX851590 SHN851590:SHT851590 SRJ851590:SRP851590 TBF851590:TBL851590 TLB851590:TLH851590 TUX851590:TVD851590 UET851590:UEZ851590 UOP851590:UOV851590 UYL851590:UYR851590 VIH851590:VIN851590 VSD851590:VSJ851590 WBZ851590:WCF851590 WLV851590:WMB851590 WVR851590:WVX851590 J917334:P917334 JF917126:JL917126 TB917126:TH917126 ACX917126:ADD917126 AMT917126:AMZ917126 AWP917126:AWV917126 BGL917126:BGR917126 BQH917126:BQN917126 CAD917126:CAJ917126 CJZ917126:CKF917126 CTV917126:CUB917126 DDR917126:DDX917126 DNN917126:DNT917126 DXJ917126:DXP917126 EHF917126:EHL917126 ERB917126:ERH917126 FAX917126:FBD917126 FKT917126:FKZ917126 FUP917126:FUV917126 GEL917126:GER917126 GOH917126:GON917126 GYD917126:GYJ917126 HHZ917126:HIF917126 HRV917126:HSB917126 IBR917126:IBX917126 ILN917126:ILT917126 IVJ917126:IVP917126 JFF917126:JFL917126 JPB917126:JPH917126 JYX917126:JZD917126 KIT917126:KIZ917126 KSP917126:KSV917126 LCL917126:LCR917126 LMH917126:LMN917126 LWD917126:LWJ917126 MFZ917126:MGF917126 MPV917126:MQB917126 MZR917126:MZX917126 NJN917126:NJT917126 NTJ917126:NTP917126 ODF917126:ODL917126 ONB917126:ONH917126 OWX917126:OXD917126 PGT917126:PGZ917126 PQP917126:PQV917126 QAL917126:QAR917126 QKH917126:QKN917126 QUD917126:QUJ917126 RDZ917126:REF917126 RNV917126:ROB917126 RXR917126:RXX917126 SHN917126:SHT917126 SRJ917126:SRP917126 TBF917126:TBL917126 TLB917126:TLH917126 TUX917126:TVD917126 UET917126:UEZ917126 UOP917126:UOV917126 UYL917126:UYR917126 VIH917126:VIN917126 VSD917126:VSJ917126 WBZ917126:WCF917126 WLV917126:WMB917126 WVR917126:WVX917126 J982870:P982870 JF982662:JL982662 TB982662:TH982662 ACX982662:ADD982662 AMT982662:AMZ982662 AWP982662:AWV982662 BGL982662:BGR982662 BQH982662:BQN982662 CAD982662:CAJ982662 CJZ982662:CKF982662 CTV982662:CUB982662 DDR982662:DDX982662 DNN982662:DNT982662 DXJ982662:DXP982662 EHF982662:EHL982662 ERB982662:ERH982662 FAX982662:FBD982662 FKT982662:FKZ982662 FUP982662:FUV982662 GEL982662:GER982662 GOH982662:GON982662 GYD982662:GYJ982662 HHZ982662:HIF982662 HRV982662:HSB982662 IBR982662:IBX982662 ILN982662:ILT982662 IVJ982662:IVP982662 JFF982662:JFL982662 JPB982662:JPH982662 JYX982662:JZD982662 KIT982662:KIZ982662 KSP982662:KSV982662 LCL982662:LCR982662 LMH982662:LMN982662 LWD982662:LWJ982662 MFZ982662:MGF982662 MPV982662:MQB982662 MZR982662:MZX982662 NJN982662:NJT982662 NTJ982662:NTP982662 ODF982662:ODL982662 ONB982662:ONH982662 OWX982662:OXD982662 PGT982662:PGZ982662 PQP982662:PQV982662 QAL982662:QAR982662 QKH982662:QKN982662 QUD982662:QUJ982662 RDZ982662:REF982662 RNV982662:ROB982662 RXR982662:RXX982662 SHN982662:SHT982662 SRJ982662:SRP982662 TBF982662:TBL982662 TLB982662:TLH982662 TUX982662:TVD982662 UET982662:UEZ982662 UOP982662:UOV982662 UYL982662:UYR982662 VIH982662:VIN982662 VSD982662:VSJ982662 WBZ982662:WCF982662 WLV982662:WMB982662 TB50:TH51 ACX50:ADD51 AMT50:AMZ51 AWP50:AWV51 BGL50:BGR51 BQH50:BQN51 CAD50:CAJ51 CJZ50:CKF51 CTV50:CUB51 DDR50:DDX51 DNN50:DNT51 DXJ50:DXP51 EHF50:EHL51 ERB50:ERH51 FAX50:FBD51 FKT50:FKZ51 FUP50:FUV51 GEL50:GER51 GOH50:GON51 GYD50:GYJ51 HHZ50:HIF51 HRV50:HSB51 IBR50:IBX51 ILN50:ILT51 IVJ50:IVP51 JFF50:JFL51 JPB50:JPH51 JYX50:JZD51 KIT50:KIZ51 KSP50:KSV51 LCL50:LCR51 LMH50:LMN51 LWD50:LWJ51 MFZ50:MGF51 MPV50:MQB51 MZR50:MZX51 NJN50:NJT51 NTJ50:NTP51 ODF50:ODL51 ONB50:ONH51 OWX50:OXD51 PGT50:PGZ51 PQP50:PQV51 QAL50:QAR51 QKH50:QKN51 QUD50:QUJ51 RDZ50:REF51 RNV50:ROB51 RXR50:RXX51 SHN50:SHT51 SRJ50:SRP51 TBF50:TBL51 TLB50:TLH51 TUX50:TVD51 UET50:UEZ51 UOP50:UOV51 UYL50:UYR51 VIH50:VIN51 VSD50:VSJ51 WBZ50:WCF51 WLV50:WMB51 WVR50:WVX51 JF248:JL249 TB61:TH62 ACX61:ADD62 AMT61:AMZ62 AWP61:AWV62 BGL61:BGR62 BQH61:BQN62 CAD61:CAJ62 CJZ61:CKF62 CTV61:CUB62 DDR61:DDX62 DNN61:DNT62 DXJ61:DXP62 EHF61:EHL62 ERB61:ERH62 FAX61:FBD62 FKT61:FKZ62 FUP61:FUV62 GEL61:GER62 GOH61:GON62 GYD61:GYJ62 HHZ61:HIF62 HRV61:HSB62 IBR61:IBX62 ILN61:ILT62 IVJ61:IVP62 JFF61:JFL62 JPB61:JPH62 JYX61:JZD62 KIT61:KIZ62 KSP61:KSV62 LCL61:LCR62 LMH61:LMN62 LWD61:LWJ62 MFZ61:MGF62 MPV61:MQB62 MZR61:MZX62 NJN61:NJT62 NTJ61:NTP62 ODF61:ODL62 ONB61:ONH62 OWX61:OXD62 PGT61:PGZ62 PQP61:PQV62 QAL61:QAR62 QKH61:QKN62 QUD61:QUJ62 RDZ61:REF62 RNV61:ROB62 RXR61:RXX62 SHN61:SHT62 SRJ61:SRP62 TBF61:TBL62 TLB61:TLH62 TUX61:TVD62 UET61:UEZ62 UOP61:UOV62 UYL61:UYR62 VIH61:VIN62 VSD61:VSJ62 WBZ61:WCF62 WLV61:WMB62 WVR61:WVX62 JF50:JL51 TB72:TH73 ACX72:ADD73 AMT72:AMZ73 AWP72:AWV73 BGL72:BGR73 BQH72:BQN73 CAD72:CAJ73 CJZ72:CKF73 CTV72:CUB73 DDR72:DDX73 DNN72:DNT73 DXJ72:DXP73 EHF72:EHL73 ERB72:ERH73 FAX72:FBD73 FKT72:FKZ73 FUP72:FUV73 GEL72:GER73 GOH72:GON73 GYD72:GYJ73 HHZ72:HIF73 HRV72:HSB73 IBR72:IBX73 ILN72:ILT73 IVJ72:IVP73 JFF72:JFL73 JPB72:JPH73 JYX72:JZD73 KIT72:KIZ73 KSP72:KSV73 LCL72:LCR73 LMH72:LMN73 LWD72:LWJ73 MFZ72:MGF73 MPV72:MQB73 MZR72:MZX73 NJN72:NJT73 NTJ72:NTP73 ODF72:ODL73 ONB72:ONH73 OWX72:OXD73 PGT72:PGZ73 PQP72:PQV73 QAL72:QAR73 QKH72:QKN73 QUD72:QUJ73 RDZ72:REF73 RNV72:ROB73 RXR72:RXX73 SHN72:SHT73 SRJ72:SRP73 TBF72:TBL73 TLB72:TLH73 TUX72:TVD73 UET72:UEZ73 UOP72:UOV73 UYL72:UYR73 VIH72:VIN73 VSD72:VSJ73 WBZ72:WCF73 WLV72:WMB73 WVR72:WVX73 JF61:JL62 TB83:TH84 ACX83:ADD84 AMT83:AMZ84 AWP83:AWV84 BGL83:BGR84 BQH83:BQN84 CAD83:CAJ84 CJZ83:CKF84 CTV83:CUB84 DDR83:DDX84 DNN83:DNT84 DXJ83:DXP84 EHF83:EHL84 ERB83:ERH84 FAX83:FBD84 FKT83:FKZ84 FUP83:FUV84 GEL83:GER84 GOH83:GON84 GYD83:GYJ84 HHZ83:HIF84 HRV83:HSB84 IBR83:IBX84 ILN83:ILT84 IVJ83:IVP84 JFF83:JFL84 JPB83:JPH84 JYX83:JZD84 KIT83:KIZ84 KSP83:KSV84 LCL83:LCR84 LMH83:LMN84 LWD83:LWJ84 MFZ83:MGF84 MPV83:MQB84 MZR83:MZX84 NJN83:NJT84 NTJ83:NTP84 ODF83:ODL84 ONB83:ONH84 OWX83:OXD84 PGT83:PGZ84 PQP83:PQV84 QAL83:QAR84 QKH83:QKN84 QUD83:QUJ84 RDZ83:REF84 RNV83:ROB84 RXR83:RXX84 SHN83:SHT84 SRJ83:SRP84 TBF83:TBL84 TLB83:TLH84 TUX83:TVD84 UET83:UEZ84 UOP83:UOV84 UYL83:UYR84 VIH83:VIN84 VSD83:VSJ84 WBZ83:WCF84 WLV83:WMB84 WVR83:WVX84 JF72:JL73 TB94:TH95 ACX94:ADD95 AMT94:AMZ95 AWP94:AWV95 BGL94:BGR95 BQH94:BQN95 CAD94:CAJ95 CJZ94:CKF95 CTV94:CUB95 DDR94:DDX95 DNN94:DNT95 DXJ94:DXP95 EHF94:EHL95 ERB94:ERH95 FAX94:FBD95 FKT94:FKZ95 FUP94:FUV95 GEL94:GER95 GOH94:GON95 GYD94:GYJ95 HHZ94:HIF95 HRV94:HSB95 IBR94:IBX95 ILN94:ILT95 IVJ94:IVP95 JFF94:JFL95 JPB94:JPH95 JYX94:JZD95 KIT94:KIZ95 KSP94:KSV95 LCL94:LCR95 LMH94:LMN95 LWD94:LWJ95 MFZ94:MGF95 MPV94:MQB95 MZR94:MZX95 NJN94:NJT95 NTJ94:NTP95 ODF94:ODL95 ONB94:ONH95 OWX94:OXD95 PGT94:PGZ95 PQP94:PQV95 QAL94:QAR95 QKH94:QKN95 QUD94:QUJ95 RDZ94:REF95 RNV94:ROB95 RXR94:RXX95 SHN94:SHT95 SRJ94:SRP95 TBF94:TBL95 TLB94:TLH95 TUX94:TVD95 UET94:UEZ95 UOP94:UOV95 UYL94:UYR95 VIH94:VIN95 VSD94:VSJ95 WBZ94:WCF95 WLV94:WMB95 WVR94:WVX95 JF83:JL84 TB105:TH106 ACX105:ADD106 AMT105:AMZ106 AWP105:AWV106 BGL105:BGR106 BQH105:BQN106 CAD105:CAJ106 CJZ105:CKF106 CTV105:CUB106 DDR105:DDX106 DNN105:DNT106 DXJ105:DXP106 EHF105:EHL106 ERB105:ERH106 FAX105:FBD106 FKT105:FKZ106 FUP105:FUV106 GEL105:GER106 GOH105:GON106 GYD105:GYJ106 HHZ105:HIF106 HRV105:HSB106 IBR105:IBX106 ILN105:ILT106 IVJ105:IVP106 JFF105:JFL106 JPB105:JPH106 JYX105:JZD106 KIT105:KIZ106 KSP105:KSV106 LCL105:LCR106 LMH105:LMN106 LWD105:LWJ106 MFZ105:MGF106 MPV105:MQB106 MZR105:MZX106 NJN105:NJT106 NTJ105:NTP106 ODF105:ODL106 ONB105:ONH106 OWX105:OXD106 PGT105:PGZ106 PQP105:PQV106 QAL105:QAR106 QKH105:QKN106 QUD105:QUJ106 RDZ105:REF106 RNV105:ROB106 RXR105:RXX106 SHN105:SHT106 SRJ105:SRP106 TBF105:TBL106 TLB105:TLH106 TUX105:TVD106 UET105:UEZ106 UOP105:UOV106 UYL105:UYR106 VIH105:VIN106 VSD105:VSJ106 WBZ105:WCF106 WLV105:WMB106 WVR105:WVX106 JF94:JL95 TB116:TH117 ACX116:ADD117 AMT116:AMZ117 AWP116:AWV117 BGL116:BGR117 BQH116:BQN117 CAD116:CAJ117 CJZ116:CKF117 CTV116:CUB117 DDR116:DDX117 DNN116:DNT117 DXJ116:DXP117 EHF116:EHL117 ERB116:ERH117 FAX116:FBD117 FKT116:FKZ117 FUP116:FUV117 GEL116:GER117 GOH116:GON117 GYD116:GYJ117 HHZ116:HIF117 HRV116:HSB117 IBR116:IBX117 ILN116:ILT117 IVJ116:IVP117 JFF116:JFL117 JPB116:JPH117 JYX116:JZD117 KIT116:KIZ117 KSP116:KSV117 LCL116:LCR117 LMH116:LMN117 LWD116:LWJ117 MFZ116:MGF117 MPV116:MQB117 MZR116:MZX117 NJN116:NJT117 NTJ116:NTP117 ODF116:ODL117 ONB116:ONH117 OWX116:OXD117 PGT116:PGZ117 PQP116:PQV117 QAL116:QAR117 QKH116:QKN117 QUD116:QUJ117 RDZ116:REF117 RNV116:ROB117 RXR116:RXX117 SHN116:SHT117 SRJ116:SRP117 TBF116:TBL117 TLB116:TLH117 TUX116:TVD117 UET116:UEZ117 UOP116:UOV117 UYL116:UYR117 VIH116:VIN117 VSD116:VSJ117 WBZ116:WCF117 WLV116:WMB117 WVR116:WVX117 JF105:JL106 TB127:TH128 ACX127:ADD128 AMT127:AMZ128 AWP127:AWV128 BGL127:BGR128 BQH127:BQN128 CAD127:CAJ128 CJZ127:CKF128 CTV127:CUB128 DDR127:DDX128 DNN127:DNT128 DXJ127:DXP128 EHF127:EHL128 ERB127:ERH128 FAX127:FBD128 FKT127:FKZ128 FUP127:FUV128 GEL127:GER128 GOH127:GON128 GYD127:GYJ128 HHZ127:HIF128 HRV127:HSB128 IBR127:IBX128 ILN127:ILT128 IVJ127:IVP128 JFF127:JFL128 JPB127:JPH128 JYX127:JZD128 KIT127:KIZ128 KSP127:KSV128 LCL127:LCR128 LMH127:LMN128 LWD127:LWJ128 MFZ127:MGF128 MPV127:MQB128 MZR127:MZX128 NJN127:NJT128 NTJ127:NTP128 ODF127:ODL128 ONB127:ONH128 OWX127:OXD128 PGT127:PGZ128 PQP127:PQV128 QAL127:QAR128 QKH127:QKN128 QUD127:QUJ128 RDZ127:REF128 RNV127:ROB128 RXR127:RXX128 SHN127:SHT128 SRJ127:SRP128 TBF127:TBL128 TLB127:TLH128 TUX127:TVD128 UET127:UEZ128 UOP127:UOV128 UYL127:UYR128 VIH127:VIN128 VSD127:VSJ128 WBZ127:WCF128 WLV127:WMB128 WVR127:WVX128 JF116:JL117 TB138:TH139 ACX138:ADD139 AMT138:AMZ139 AWP138:AWV139 BGL138:BGR139 BQH138:BQN139 CAD138:CAJ139 CJZ138:CKF139 CTV138:CUB139 DDR138:DDX139 DNN138:DNT139 DXJ138:DXP139 EHF138:EHL139 ERB138:ERH139 FAX138:FBD139 FKT138:FKZ139 FUP138:FUV139 GEL138:GER139 GOH138:GON139 GYD138:GYJ139 HHZ138:HIF139 HRV138:HSB139 IBR138:IBX139 ILN138:ILT139 IVJ138:IVP139 JFF138:JFL139 JPB138:JPH139 JYX138:JZD139 KIT138:KIZ139 KSP138:KSV139 LCL138:LCR139 LMH138:LMN139 LWD138:LWJ139 MFZ138:MGF139 MPV138:MQB139 MZR138:MZX139 NJN138:NJT139 NTJ138:NTP139 ODF138:ODL139 ONB138:ONH139 OWX138:OXD139 PGT138:PGZ139 PQP138:PQV139 QAL138:QAR139 QKH138:QKN139 QUD138:QUJ139 RDZ138:REF139 RNV138:ROB139 RXR138:RXX139 SHN138:SHT139 SRJ138:SRP139 TBF138:TBL139 TLB138:TLH139 TUX138:TVD139 UET138:UEZ139 UOP138:UOV139 UYL138:UYR139 VIH138:VIN139 VSD138:VSJ139 WBZ138:WCF139 WLV138:WMB139 WVR138:WVX139 JF127:JL128 TB149:TH150 ACX149:ADD150 AMT149:AMZ150 AWP149:AWV150 BGL149:BGR150 BQH149:BQN150 CAD149:CAJ150 CJZ149:CKF150 CTV149:CUB150 DDR149:DDX150 DNN149:DNT150 DXJ149:DXP150 EHF149:EHL150 ERB149:ERH150 FAX149:FBD150 FKT149:FKZ150 FUP149:FUV150 GEL149:GER150 GOH149:GON150 GYD149:GYJ150 HHZ149:HIF150 HRV149:HSB150 IBR149:IBX150 ILN149:ILT150 IVJ149:IVP150 JFF149:JFL150 JPB149:JPH150 JYX149:JZD150 KIT149:KIZ150 KSP149:KSV150 LCL149:LCR150 LMH149:LMN150 LWD149:LWJ150 MFZ149:MGF150 MPV149:MQB150 MZR149:MZX150 NJN149:NJT150 NTJ149:NTP150 ODF149:ODL150 ONB149:ONH150 OWX149:OXD150 PGT149:PGZ150 PQP149:PQV150 QAL149:QAR150 QKH149:QKN150 QUD149:QUJ150 RDZ149:REF150 RNV149:ROB150 RXR149:RXX150 SHN149:SHT150 SRJ149:SRP150 TBF149:TBL150 TLB149:TLH150 TUX149:TVD150 UET149:UEZ150 UOP149:UOV150 UYL149:UYR150 VIH149:VIN150 VSD149:VSJ150 WBZ149:WCF150 WLV149:WMB150 WVR149:WVX150 JF138:JL139 TB160:TH161 ACX160:ADD161 AMT160:AMZ161 AWP160:AWV161 BGL160:BGR161 BQH160:BQN161 CAD160:CAJ161 CJZ160:CKF161 CTV160:CUB161 DDR160:DDX161 DNN160:DNT161 DXJ160:DXP161 EHF160:EHL161 ERB160:ERH161 FAX160:FBD161 FKT160:FKZ161 FUP160:FUV161 GEL160:GER161 GOH160:GON161 GYD160:GYJ161 HHZ160:HIF161 HRV160:HSB161 IBR160:IBX161 ILN160:ILT161 IVJ160:IVP161 JFF160:JFL161 JPB160:JPH161 JYX160:JZD161 KIT160:KIZ161 KSP160:KSV161 LCL160:LCR161 LMH160:LMN161 LWD160:LWJ161 MFZ160:MGF161 MPV160:MQB161 MZR160:MZX161 NJN160:NJT161 NTJ160:NTP161 ODF160:ODL161 ONB160:ONH161 OWX160:OXD161 PGT160:PGZ161 PQP160:PQV161 QAL160:QAR161 QKH160:QKN161 QUD160:QUJ161 RDZ160:REF161 RNV160:ROB161 RXR160:RXX161 SHN160:SHT161 SRJ160:SRP161 TBF160:TBL161 TLB160:TLH161 TUX160:TVD161 UET160:UEZ161 UOP160:UOV161 UYL160:UYR161 VIH160:VIN161 VSD160:VSJ161 WBZ160:WCF161 WLV160:WMB161 WVR160:WVX161 JF149:JL150 TB171:TH172 ACX171:ADD172 AMT171:AMZ172 AWP171:AWV172 BGL171:BGR172 BQH171:BQN172 CAD171:CAJ172 CJZ171:CKF172 CTV171:CUB172 DDR171:DDX172 DNN171:DNT172 DXJ171:DXP172 EHF171:EHL172 ERB171:ERH172 FAX171:FBD172 FKT171:FKZ172 FUP171:FUV172 GEL171:GER172 GOH171:GON172 GYD171:GYJ172 HHZ171:HIF172 HRV171:HSB172 IBR171:IBX172 ILN171:ILT172 IVJ171:IVP172 JFF171:JFL172 JPB171:JPH172 JYX171:JZD172 KIT171:KIZ172 KSP171:KSV172 LCL171:LCR172 LMH171:LMN172 LWD171:LWJ172 MFZ171:MGF172 MPV171:MQB172 MZR171:MZX172 NJN171:NJT172 NTJ171:NTP172 ODF171:ODL172 ONB171:ONH172 OWX171:OXD172 PGT171:PGZ172 PQP171:PQV172 QAL171:QAR172 QKH171:QKN172 QUD171:QUJ172 RDZ171:REF172 RNV171:ROB172 RXR171:RXX172 SHN171:SHT172 SRJ171:SRP172 TBF171:TBL172 TLB171:TLH172 TUX171:TVD172 UET171:UEZ172 UOP171:UOV172 UYL171:UYR172 VIH171:VIN172 VSD171:VSJ172 WBZ171:WCF172 WLV171:WMB172 WVR171:WVX172 JF160:JL161 TB182:TH183 ACX182:ADD183 AMT182:AMZ183 AWP182:AWV183 BGL182:BGR183 BQH182:BQN183 CAD182:CAJ183 CJZ182:CKF183 CTV182:CUB183 DDR182:DDX183 DNN182:DNT183 DXJ182:DXP183 EHF182:EHL183 ERB182:ERH183 FAX182:FBD183 FKT182:FKZ183 FUP182:FUV183 GEL182:GER183 GOH182:GON183 GYD182:GYJ183 HHZ182:HIF183 HRV182:HSB183 IBR182:IBX183 ILN182:ILT183 IVJ182:IVP183 JFF182:JFL183 JPB182:JPH183 JYX182:JZD183 KIT182:KIZ183 KSP182:KSV183 LCL182:LCR183 LMH182:LMN183 LWD182:LWJ183 MFZ182:MGF183 MPV182:MQB183 MZR182:MZX183 NJN182:NJT183 NTJ182:NTP183 ODF182:ODL183 ONB182:ONH183 OWX182:OXD183 PGT182:PGZ183 PQP182:PQV183 QAL182:QAR183 QKH182:QKN183 QUD182:QUJ183 RDZ182:REF183 RNV182:ROB183 RXR182:RXX183 SHN182:SHT183 SRJ182:SRP183 TBF182:TBL183 TLB182:TLH183 TUX182:TVD183 UET182:UEZ183 UOP182:UOV183 UYL182:UYR183 VIH182:VIN183 VSD182:VSJ183 WBZ182:WCF183 WLV182:WMB183 WVR182:WVX183 JF171:JL172 TB193:TH194 ACX193:ADD194 AMT193:AMZ194 AWP193:AWV194 BGL193:BGR194 BQH193:BQN194 CAD193:CAJ194 CJZ193:CKF194 CTV193:CUB194 DDR193:DDX194 DNN193:DNT194 DXJ193:DXP194 EHF193:EHL194 ERB193:ERH194 FAX193:FBD194 FKT193:FKZ194 FUP193:FUV194 GEL193:GER194 GOH193:GON194 GYD193:GYJ194 HHZ193:HIF194 HRV193:HSB194 IBR193:IBX194 ILN193:ILT194 IVJ193:IVP194 JFF193:JFL194 JPB193:JPH194 JYX193:JZD194 KIT193:KIZ194 KSP193:KSV194 LCL193:LCR194 LMH193:LMN194 LWD193:LWJ194 MFZ193:MGF194 MPV193:MQB194 MZR193:MZX194 NJN193:NJT194 NTJ193:NTP194 ODF193:ODL194 ONB193:ONH194 OWX193:OXD194 PGT193:PGZ194 PQP193:PQV194 QAL193:QAR194 QKH193:QKN194 QUD193:QUJ194 RDZ193:REF194 RNV193:ROB194 RXR193:RXX194 SHN193:SHT194 SRJ193:SRP194 TBF193:TBL194 TLB193:TLH194 TUX193:TVD194 UET193:UEZ194 UOP193:UOV194 UYL193:UYR194 VIH193:VIN194 VSD193:VSJ194 WBZ193:WCF194 WLV193:WMB194 WVR193:WVX194 JF182:JL183 TB204:TH205 ACX204:ADD205 AMT204:AMZ205 AWP204:AWV205 BGL204:BGR205 BQH204:BQN205 CAD204:CAJ205 CJZ204:CKF205 CTV204:CUB205 DDR204:DDX205 DNN204:DNT205 DXJ204:DXP205 EHF204:EHL205 ERB204:ERH205 FAX204:FBD205 FKT204:FKZ205 FUP204:FUV205 GEL204:GER205 GOH204:GON205 GYD204:GYJ205 HHZ204:HIF205 HRV204:HSB205 IBR204:IBX205 ILN204:ILT205 IVJ204:IVP205 JFF204:JFL205 JPB204:JPH205 JYX204:JZD205 KIT204:KIZ205 KSP204:KSV205 LCL204:LCR205 LMH204:LMN205 LWD204:LWJ205 MFZ204:MGF205 MPV204:MQB205 MZR204:MZX205 NJN204:NJT205 NTJ204:NTP205 ODF204:ODL205 ONB204:ONH205 OWX204:OXD205 PGT204:PGZ205 PQP204:PQV205 QAL204:QAR205 QKH204:QKN205 QUD204:QUJ205 RDZ204:REF205 RNV204:ROB205 RXR204:RXX205 SHN204:SHT205 SRJ204:SRP205 TBF204:TBL205 TLB204:TLH205 TUX204:TVD205 UET204:UEZ205 UOP204:UOV205 UYL204:UYR205 VIH204:VIN205 VSD204:VSJ205 WBZ204:WCF205 WLV204:WMB205 WVR204:WVX205 JF193:JL194 TB215:TH216 ACX215:ADD216 AMT215:AMZ216 AWP215:AWV216 BGL215:BGR216 BQH215:BQN216 CAD215:CAJ216 CJZ215:CKF216 CTV215:CUB216 DDR215:DDX216 DNN215:DNT216 DXJ215:DXP216 EHF215:EHL216 ERB215:ERH216 FAX215:FBD216 FKT215:FKZ216 FUP215:FUV216 GEL215:GER216 GOH215:GON216 GYD215:GYJ216 HHZ215:HIF216 HRV215:HSB216 IBR215:IBX216 ILN215:ILT216 IVJ215:IVP216 JFF215:JFL216 JPB215:JPH216 JYX215:JZD216 KIT215:KIZ216 KSP215:KSV216 LCL215:LCR216 LMH215:LMN216 LWD215:LWJ216 MFZ215:MGF216 MPV215:MQB216 MZR215:MZX216 NJN215:NJT216 NTJ215:NTP216 ODF215:ODL216 ONB215:ONH216 OWX215:OXD216 PGT215:PGZ216 PQP215:PQV216 QAL215:QAR216 QKH215:QKN216 QUD215:QUJ216 RDZ215:REF216 RNV215:ROB216 RXR215:RXX216 SHN215:SHT216 SRJ215:SRP216 TBF215:TBL216 TLB215:TLH216 TUX215:TVD216 UET215:UEZ216 UOP215:UOV216 UYL215:UYR216 VIH215:VIN216 VSD215:VSJ216 WBZ215:WCF216 WLV215:WMB216 WVR215:WVX216 JF204:JL205 TB226:TH227 ACX226:ADD227 AMT226:AMZ227 AWP226:AWV227 BGL226:BGR227 BQH226:BQN227 CAD226:CAJ227 CJZ226:CKF227 CTV226:CUB227 DDR226:DDX227 DNN226:DNT227 DXJ226:DXP227 EHF226:EHL227 ERB226:ERH227 FAX226:FBD227 FKT226:FKZ227 FUP226:FUV227 GEL226:GER227 GOH226:GON227 GYD226:GYJ227 HHZ226:HIF227 HRV226:HSB227 IBR226:IBX227 ILN226:ILT227 IVJ226:IVP227 JFF226:JFL227 JPB226:JPH227 JYX226:JZD227 KIT226:KIZ227 KSP226:KSV227 LCL226:LCR227 LMH226:LMN227 LWD226:LWJ227 MFZ226:MGF227 MPV226:MQB227 MZR226:MZX227 NJN226:NJT227 NTJ226:NTP227 ODF226:ODL227 ONB226:ONH227 OWX226:OXD227 PGT226:PGZ227 PQP226:PQV227 QAL226:QAR227 QKH226:QKN227 QUD226:QUJ227 RDZ226:REF227 RNV226:ROB227 RXR226:RXX227 SHN226:SHT227 SRJ226:SRP227 TBF226:TBL227 TLB226:TLH227 TUX226:TVD227 UET226:UEZ227 UOP226:UOV227 UYL226:UYR227 VIH226:VIN227 VSD226:VSJ227 WBZ226:WCF227 WLV226:WMB227 WVR226:WVX227 JF215:JL216 TB237:TH238 ACX237:ADD238 AMT237:AMZ238 AWP237:AWV238 BGL237:BGR238 BQH237:BQN238 CAD237:CAJ238 CJZ237:CKF238 CTV237:CUB238 DDR237:DDX238 DNN237:DNT238 DXJ237:DXP238 EHF237:EHL238 ERB237:ERH238 FAX237:FBD238 FKT237:FKZ238 FUP237:FUV238 GEL237:GER238 GOH237:GON238 GYD237:GYJ238 HHZ237:HIF238 HRV237:HSB238 IBR237:IBX238 ILN237:ILT238 IVJ237:IVP238 JFF237:JFL238 JPB237:JPH238 JYX237:JZD238 KIT237:KIZ238 KSP237:KSV238 LCL237:LCR238 LMH237:LMN238 LWD237:LWJ238 MFZ237:MGF238 MPV237:MQB238 MZR237:MZX238 NJN237:NJT238 NTJ237:NTP238 ODF237:ODL238 ONB237:ONH238 OWX237:OXD238 PGT237:PGZ238 PQP237:PQV238 QAL237:QAR238 QKH237:QKN238 QUD237:QUJ238 RDZ237:REF238 RNV237:ROB238 RXR237:RXX238 SHN237:SHT238 SRJ237:SRP238 TBF237:TBL238 TLB237:TLH238 TUX237:TVD238 UET237:UEZ238 UOP237:UOV238 UYL237:UYR238 VIH237:VIN238 VSD237:VSJ238 WBZ237:WCF238 WLV237:WMB238 WVR237:WVX238 JF226:JL227 TB248:TH249 ACX248:ADD249 AMT248:AMZ249 AWP248:AWV249 BGL248:BGR249 BQH248:BQN249 CAD248:CAJ249 CJZ248:CKF249 CTV248:CUB249 DDR248:DDX249 DNN248:DNT249 DXJ248:DXP249 EHF248:EHL249 ERB248:ERH249 FAX248:FBD249 FKT248:FKZ249 FUP248:FUV249 GEL248:GER249 GOH248:GON249 GYD248:GYJ249 HHZ248:HIF249 HRV248:HSB249 IBR248:IBX249 ILN248:ILT249 IVJ248:IVP249 JFF248:JFL249 JPB248:JPH249 JYX248:JZD249 KIT248:KIZ249 KSP248:KSV249 LCL248:LCR249 LMH248:LMN249 LWD248:LWJ249 MFZ248:MGF249 MPV248:MQB249 MZR248:MZX249 NJN248:NJT249 NTJ248:NTP249 ODF248:ODL249 ONB248:ONH249 OWX248:OXD249 PGT248:PGZ249 PQP248:PQV249 QAL248:QAR249 QKH248:QKN249 QUD248:QUJ249 RDZ248:REF249 RNV248:ROB249 RXR248:RXX249 SHN248:SHT249 SRJ248:SRP249 TBF248:TBL249 TLB248:TLH249 TUX248:TVD249 UET248:UEZ249 UOP248:UOV249 UYL248:UYR249 VIH248:VIN249 VSD248:VSJ249 WBZ248:WCF249 WLV248:WMB249 JF237:JL238 WVR248:WVX249">
      <formula1>"選択してください,月1回,月2回（有料オプション）"</formula1>
    </dataValidation>
    <dataValidation type="list" allowBlank="1" showInputMessage="1" showErrorMessage="1" sqref="WVK982662:WVO982662 IY39:JC40 SU39:SY40 ACQ39:ACU40 AMM39:AMQ40 AWI39:AWM40 BGE39:BGI40 BQA39:BQE40 BZW39:CAA40 CJS39:CJW40 CTO39:CTS40 DDK39:DDO40 DNG39:DNK40 DXC39:DXG40 EGY39:EHC40 EQU39:EQY40 FAQ39:FAU40 FKM39:FKQ40 FUI39:FUM40 GEE39:GEI40 GOA39:GOE40 GXW39:GYA40 HHS39:HHW40 HRO39:HRS40 IBK39:IBO40 ILG39:ILK40 IVC39:IVG40 JEY39:JFC40 JOU39:JOY40 JYQ39:JYU40 KIM39:KIQ40 KSI39:KSM40 LCE39:LCI40 LMA39:LME40 LVW39:LWA40 MFS39:MFW40 MPO39:MPS40 MZK39:MZO40 NJG39:NJK40 NTC39:NTG40 OCY39:ODC40 OMU39:OMY40 OWQ39:OWU40 PGM39:PGQ40 PQI39:PQM40 QAE39:QAI40 QKA39:QKE40 QTW39:QUA40 RDS39:RDW40 RNO39:RNS40 RXK39:RXO40 SHG39:SHK40 SRC39:SRG40 TAY39:TBC40 TKU39:TKY40 TUQ39:TUU40 UEM39:UEQ40 UOI39:UOM40 UYE39:UYI40 VIA39:VIE40 VRW39:VSA40 WBS39:WBW40 WLO39:WLS40 WVK39:WVO40 C65366:G65366 IY65158:JC65158 SU65158:SY65158 ACQ65158:ACU65158 AMM65158:AMQ65158 AWI65158:AWM65158 BGE65158:BGI65158 BQA65158:BQE65158 BZW65158:CAA65158 CJS65158:CJW65158 CTO65158:CTS65158 DDK65158:DDO65158 DNG65158:DNK65158 DXC65158:DXG65158 EGY65158:EHC65158 EQU65158:EQY65158 FAQ65158:FAU65158 FKM65158:FKQ65158 FUI65158:FUM65158 GEE65158:GEI65158 GOA65158:GOE65158 GXW65158:GYA65158 HHS65158:HHW65158 HRO65158:HRS65158 IBK65158:IBO65158 ILG65158:ILK65158 IVC65158:IVG65158 JEY65158:JFC65158 JOU65158:JOY65158 JYQ65158:JYU65158 KIM65158:KIQ65158 KSI65158:KSM65158 LCE65158:LCI65158 LMA65158:LME65158 LVW65158:LWA65158 MFS65158:MFW65158 MPO65158:MPS65158 MZK65158:MZO65158 NJG65158:NJK65158 NTC65158:NTG65158 OCY65158:ODC65158 OMU65158:OMY65158 OWQ65158:OWU65158 PGM65158:PGQ65158 PQI65158:PQM65158 QAE65158:QAI65158 QKA65158:QKE65158 QTW65158:QUA65158 RDS65158:RDW65158 RNO65158:RNS65158 RXK65158:RXO65158 SHG65158:SHK65158 SRC65158:SRG65158 TAY65158:TBC65158 TKU65158:TKY65158 TUQ65158:TUU65158 UEM65158:UEQ65158 UOI65158:UOM65158 UYE65158:UYI65158 VIA65158:VIE65158 VRW65158:VSA65158 WBS65158:WBW65158 WLO65158:WLS65158 WVK65158:WVO65158 C130902:G130902 IY130694:JC130694 SU130694:SY130694 ACQ130694:ACU130694 AMM130694:AMQ130694 AWI130694:AWM130694 BGE130694:BGI130694 BQA130694:BQE130694 BZW130694:CAA130694 CJS130694:CJW130694 CTO130694:CTS130694 DDK130694:DDO130694 DNG130694:DNK130694 DXC130694:DXG130694 EGY130694:EHC130694 EQU130694:EQY130694 FAQ130694:FAU130694 FKM130694:FKQ130694 FUI130694:FUM130694 GEE130694:GEI130694 GOA130694:GOE130694 GXW130694:GYA130694 HHS130694:HHW130694 HRO130694:HRS130694 IBK130694:IBO130694 ILG130694:ILK130694 IVC130694:IVG130694 JEY130694:JFC130694 JOU130694:JOY130694 JYQ130694:JYU130694 KIM130694:KIQ130694 KSI130694:KSM130694 LCE130694:LCI130694 LMA130694:LME130694 LVW130694:LWA130694 MFS130694:MFW130694 MPO130694:MPS130694 MZK130694:MZO130694 NJG130694:NJK130694 NTC130694:NTG130694 OCY130694:ODC130694 OMU130694:OMY130694 OWQ130694:OWU130694 PGM130694:PGQ130694 PQI130694:PQM130694 QAE130694:QAI130694 QKA130694:QKE130694 QTW130694:QUA130694 RDS130694:RDW130694 RNO130694:RNS130694 RXK130694:RXO130694 SHG130694:SHK130694 SRC130694:SRG130694 TAY130694:TBC130694 TKU130694:TKY130694 TUQ130694:TUU130694 UEM130694:UEQ130694 UOI130694:UOM130694 UYE130694:UYI130694 VIA130694:VIE130694 VRW130694:VSA130694 WBS130694:WBW130694 WLO130694:WLS130694 WVK130694:WVO130694 C196438:G196438 IY196230:JC196230 SU196230:SY196230 ACQ196230:ACU196230 AMM196230:AMQ196230 AWI196230:AWM196230 BGE196230:BGI196230 BQA196230:BQE196230 BZW196230:CAA196230 CJS196230:CJW196230 CTO196230:CTS196230 DDK196230:DDO196230 DNG196230:DNK196230 DXC196230:DXG196230 EGY196230:EHC196230 EQU196230:EQY196230 FAQ196230:FAU196230 FKM196230:FKQ196230 FUI196230:FUM196230 GEE196230:GEI196230 GOA196230:GOE196230 GXW196230:GYA196230 HHS196230:HHW196230 HRO196230:HRS196230 IBK196230:IBO196230 ILG196230:ILK196230 IVC196230:IVG196230 JEY196230:JFC196230 JOU196230:JOY196230 JYQ196230:JYU196230 KIM196230:KIQ196230 KSI196230:KSM196230 LCE196230:LCI196230 LMA196230:LME196230 LVW196230:LWA196230 MFS196230:MFW196230 MPO196230:MPS196230 MZK196230:MZO196230 NJG196230:NJK196230 NTC196230:NTG196230 OCY196230:ODC196230 OMU196230:OMY196230 OWQ196230:OWU196230 PGM196230:PGQ196230 PQI196230:PQM196230 QAE196230:QAI196230 QKA196230:QKE196230 QTW196230:QUA196230 RDS196230:RDW196230 RNO196230:RNS196230 RXK196230:RXO196230 SHG196230:SHK196230 SRC196230:SRG196230 TAY196230:TBC196230 TKU196230:TKY196230 TUQ196230:TUU196230 UEM196230:UEQ196230 UOI196230:UOM196230 UYE196230:UYI196230 VIA196230:VIE196230 VRW196230:VSA196230 WBS196230:WBW196230 WLO196230:WLS196230 WVK196230:WVO196230 C261974:G261974 IY261766:JC261766 SU261766:SY261766 ACQ261766:ACU261766 AMM261766:AMQ261766 AWI261766:AWM261766 BGE261766:BGI261766 BQA261766:BQE261766 BZW261766:CAA261766 CJS261766:CJW261766 CTO261766:CTS261766 DDK261766:DDO261766 DNG261766:DNK261766 DXC261766:DXG261766 EGY261766:EHC261766 EQU261766:EQY261766 FAQ261766:FAU261766 FKM261766:FKQ261766 FUI261766:FUM261766 GEE261766:GEI261766 GOA261766:GOE261766 GXW261766:GYA261766 HHS261766:HHW261766 HRO261766:HRS261766 IBK261766:IBO261766 ILG261766:ILK261766 IVC261766:IVG261766 JEY261766:JFC261766 JOU261766:JOY261766 JYQ261766:JYU261766 KIM261766:KIQ261766 KSI261766:KSM261766 LCE261766:LCI261766 LMA261766:LME261766 LVW261766:LWA261766 MFS261766:MFW261766 MPO261766:MPS261766 MZK261766:MZO261766 NJG261766:NJK261766 NTC261766:NTG261766 OCY261766:ODC261766 OMU261766:OMY261766 OWQ261766:OWU261766 PGM261766:PGQ261766 PQI261766:PQM261766 QAE261766:QAI261766 QKA261766:QKE261766 QTW261766:QUA261766 RDS261766:RDW261766 RNO261766:RNS261766 RXK261766:RXO261766 SHG261766:SHK261766 SRC261766:SRG261766 TAY261766:TBC261766 TKU261766:TKY261766 TUQ261766:TUU261766 UEM261766:UEQ261766 UOI261766:UOM261766 UYE261766:UYI261766 VIA261766:VIE261766 VRW261766:VSA261766 WBS261766:WBW261766 WLO261766:WLS261766 WVK261766:WVO261766 C327510:G327510 IY327302:JC327302 SU327302:SY327302 ACQ327302:ACU327302 AMM327302:AMQ327302 AWI327302:AWM327302 BGE327302:BGI327302 BQA327302:BQE327302 BZW327302:CAA327302 CJS327302:CJW327302 CTO327302:CTS327302 DDK327302:DDO327302 DNG327302:DNK327302 DXC327302:DXG327302 EGY327302:EHC327302 EQU327302:EQY327302 FAQ327302:FAU327302 FKM327302:FKQ327302 FUI327302:FUM327302 GEE327302:GEI327302 GOA327302:GOE327302 GXW327302:GYA327302 HHS327302:HHW327302 HRO327302:HRS327302 IBK327302:IBO327302 ILG327302:ILK327302 IVC327302:IVG327302 JEY327302:JFC327302 JOU327302:JOY327302 JYQ327302:JYU327302 KIM327302:KIQ327302 KSI327302:KSM327302 LCE327302:LCI327302 LMA327302:LME327302 LVW327302:LWA327302 MFS327302:MFW327302 MPO327302:MPS327302 MZK327302:MZO327302 NJG327302:NJK327302 NTC327302:NTG327302 OCY327302:ODC327302 OMU327302:OMY327302 OWQ327302:OWU327302 PGM327302:PGQ327302 PQI327302:PQM327302 QAE327302:QAI327302 QKA327302:QKE327302 QTW327302:QUA327302 RDS327302:RDW327302 RNO327302:RNS327302 RXK327302:RXO327302 SHG327302:SHK327302 SRC327302:SRG327302 TAY327302:TBC327302 TKU327302:TKY327302 TUQ327302:TUU327302 UEM327302:UEQ327302 UOI327302:UOM327302 UYE327302:UYI327302 VIA327302:VIE327302 VRW327302:VSA327302 WBS327302:WBW327302 WLO327302:WLS327302 WVK327302:WVO327302 C393046:G393046 IY392838:JC392838 SU392838:SY392838 ACQ392838:ACU392838 AMM392838:AMQ392838 AWI392838:AWM392838 BGE392838:BGI392838 BQA392838:BQE392838 BZW392838:CAA392838 CJS392838:CJW392838 CTO392838:CTS392838 DDK392838:DDO392838 DNG392838:DNK392838 DXC392838:DXG392838 EGY392838:EHC392838 EQU392838:EQY392838 FAQ392838:FAU392838 FKM392838:FKQ392838 FUI392838:FUM392838 GEE392838:GEI392838 GOA392838:GOE392838 GXW392838:GYA392838 HHS392838:HHW392838 HRO392838:HRS392838 IBK392838:IBO392838 ILG392838:ILK392838 IVC392838:IVG392838 JEY392838:JFC392838 JOU392838:JOY392838 JYQ392838:JYU392838 KIM392838:KIQ392838 KSI392838:KSM392838 LCE392838:LCI392838 LMA392838:LME392838 LVW392838:LWA392838 MFS392838:MFW392838 MPO392838:MPS392838 MZK392838:MZO392838 NJG392838:NJK392838 NTC392838:NTG392838 OCY392838:ODC392838 OMU392838:OMY392838 OWQ392838:OWU392838 PGM392838:PGQ392838 PQI392838:PQM392838 QAE392838:QAI392838 QKA392838:QKE392838 QTW392838:QUA392838 RDS392838:RDW392838 RNO392838:RNS392838 RXK392838:RXO392838 SHG392838:SHK392838 SRC392838:SRG392838 TAY392838:TBC392838 TKU392838:TKY392838 TUQ392838:TUU392838 UEM392838:UEQ392838 UOI392838:UOM392838 UYE392838:UYI392838 VIA392838:VIE392838 VRW392838:VSA392838 WBS392838:WBW392838 WLO392838:WLS392838 WVK392838:WVO392838 C458582:G458582 IY458374:JC458374 SU458374:SY458374 ACQ458374:ACU458374 AMM458374:AMQ458374 AWI458374:AWM458374 BGE458374:BGI458374 BQA458374:BQE458374 BZW458374:CAA458374 CJS458374:CJW458374 CTO458374:CTS458374 DDK458374:DDO458374 DNG458374:DNK458374 DXC458374:DXG458374 EGY458374:EHC458374 EQU458374:EQY458374 FAQ458374:FAU458374 FKM458374:FKQ458374 FUI458374:FUM458374 GEE458374:GEI458374 GOA458374:GOE458374 GXW458374:GYA458374 HHS458374:HHW458374 HRO458374:HRS458374 IBK458374:IBO458374 ILG458374:ILK458374 IVC458374:IVG458374 JEY458374:JFC458374 JOU458374:JOY458374 JYQ458374:JYU458374 KIM458374:KIQ458374 KSI458374:KSM458374 LCE458374:LCI458374 LMA458374:LME458374 LVW458374:LWA458374 MFS458374:MFW458374 MPO458374:MPS458374 MZK458374:MZO458374 NJG458374:NJK458374 NTC458374:NTG458374 OCY458374:ODC458374 OMU458374:OMY458374 OWQ458374:OWU458374 PGM458374:PGQ458374 PQI458374:PQM458374 QAE458374:QAI458374 QKA458374:QKE458374 QTW458374:QUA458374 RDS458374:RDW458374 RNO458374:RNS458374 RXK458374:RXO458374 SHG458374:SHK458374 SRC458374:SRG458374 TAY458374:TBC458374 TKU458374:TKY458374 TUQ458374:TUU458374 UEM458374:UEQ458374 UOI458374:UOM458374 UYE458374:UYI458374 VIA458374:VIE458374 VRW458374:VSA458374 WBS458374:WBW458374 WLO458374:WLS458374 WVK458374:WVO458374 C524118:G524118 IY523910:JC523910 SU523910:SY523910 ACQ523910:ACU523910 AMM523910:AMQ523910 AWI523910:AWM523910 BGE523910:BGI523910 BQA523910:BQE523910 BZW523910:CAA523910 CJS523910:CJW523910 CTO523910:CTS523910 DDK523910:DDO523910 DNG523910:DNK523910 DXC523910:DXG523910 EGY523910:EHC523910 EQU523910:EQY523910 FAQ523910:FAU523910 FKM523910:FKQ523910 FUI523910:FUM523910 GEE523910:GEI523910 GOA523910:GOE523910 GXW523910:GYA523910 HHS523910:HHW523910 HRO523910:HRS523910 IBK523910:IBO523910 ILG523910:ILK523910 IVC523910:IVG523910 JEY523910:JFC523910 JOU523910:JOY523910 JYQ523910:JYU523910 KIM523910:KIQ523910 KSI523910:KSM523910 LCE523910:LCI523910 LMA523910:LME523910 LVW523910:LWA523910 MFS523910:MFW523910 MPO523910:MPS523910 MZK523910:MZO523910 NJG523910:NJK523910 NTC523910:NTG523910 OCY523910:ODC523910 OMU523910:OMY523910 OWQ523910:OWU523910 PGM523910:PGQ523910 PQI523910:PQM523910 QAE523910:QAI523910 QKA523910:QKE523910 QTW523910:QUA523910 RDS523910:RDW523910 RNO523910:RNS523910 RXK523910:RXO523910 SHG523910:SHK523910 SRC523910:SRG523910 TAY523910:TBC523910 TKU523910:TKY523910 TUQ523910:TUU523910 UEM523910:UEQ523910 UOI523910:UOM523910 UYE523910:UYI523910 VIA523910:VIE523910 VRW523910:VSA523910 WBS523910:WBW523910 WLO523910:WLS523910 WVK523910:WVO523910 C589654:G589654 IY589446:JC589446 SU589446:SY589446 ACQ589446:ACU589446 AMM589446:AMQ589446 AWI589446:AWM589446 BGE589446:BGI589446 BQA589446:BQE589446 BZW589446:CAA589446 CJS589446:CJW589446 CTO589446:CTS589446 DDK589446:DDO589446 DNG589446:DNK589446 DXC589446:DXG589446 EGY589446:EHC589446 EQU589446:EQY589446 FAQ589446:FAU589446 FKM589446:FKQ589446 FUI589446:FUM589446 GEE589446:GEI589446 GOA589446:GOE589446 GXW589446:GYA589446 HHS589446:HHW589446 HRO589446:HRS589446 IBK589446:IBO589446 ILG589446:ILK589446 IVC589446:IVG589446 JEY589446:JFC589446 JOU589446:JOY589446 JYQ589446:JYU589446 KIM589446:KIQ589446 KSI589446:KSM589446 LCE589446:LCI589446 LMA589446:LME589446 LVW589446:LWA589446 MFS589446:MFW589446 MPO589446:MPS589446 MZK589446:MZO589446 NJG589446:NJK589446 NTC589446:NTG589446 OCY589446:ODC589446 OMU589446:OMY589446 OWQ589446:OWU589446 PGM589446:PGQ589446 PQI589446:PQM589446 QAE589446:QAI589446 QKA589446:QKE589446 QTW589446:QUA589446 RDS589446:RDW589446 RNO589446:RNS589446 RXK589446:RXO589446 SHG589446:SHK589446 SRC589446:SRG589446 TAY589446:TBC589446 TKU589446:TKY589446 TUQ589446:TUU589446 UEM589446:UEQ589446 UOI589446:UOM589446 UYE589446:UYI589446 VIA589446:VIE589446 VRW589446:VSA589446 WBS589446:WBW589446 WLO589446:WLS589446 WVK589446:WVO589446 C655190:G655190 IY654982:JC654982 SU654982:SY654982 ACQ654982:ACU654982 AMM654982:AMQ654982 AWI654982:AWM654982 BGE654982:BGI654982 BQA654982:BQE654982 BZW654982:CAA654982 CJS654982:CJW654982 CTO654982:CTS654982 DDK654982:DDO654982 DNG654982:DNK654982 DXC654982:DXG654982 EGY654982:EHC654982 EQU654982:EQY654982 FAQ654982:FAU654982 FKM654982:FKQ654982 FUI654982:FUM654982 GEE654982:GEI654982 GOA654982:GOE654982 GXW654982:GYA654982 HHS654982:HHW654982 HRO654982:HRS654982 IBK654982:IBO654982 ILG654982:ILK654982 IVC654982:IVG654982 JEY654982:JFC654982 JOU654982:JOY654982 JYQ654982:JYU654982 KIM654982:KIQ654982 KSI654982:KSM654982 LCE654982:LCI654982 LMA654982:LME654982 LVW654982:LWA654982 MFS654982:MFW654982 MPO654982:MPS654982 MZK654982:MZO654982 NJG654982:NJK654982 NTC654982:NTG654982 OCY654982:ODC654982 OMU654982:OMY654982 OWQ654982:OWU654982 PGM654982:PGQ654982 PQI654982:PQM654982 QAE654982:QAI654982 QKA654982:QKE654982 QTW654982:QUA654982 RDS654982:RDW654982 RNO654982:RNS654982 RXK654982:RXO654982 SHG654982:SHK654982 SRC654982:SRG654982 TAY654982:TBC654982 TKU654982:TKY654982 TUQ654982:TUU654982 UEM654982:UEQ654982 UOI654982:UOM654982 UYE654982:UYI654982 VIA654982:VIE654982 VRW654982:VSA654982 WBS654982:WBW654982 WLO654982:WLS654982 WVK654982:WVO654982 C720726:G720726 IY720518:JC720518 SU720518:SY720518 ACQ720518:ACU720518 AMM720518:AMQ720518 AWI720518:AWM720518 BGE720518:BGI720518 BQA720518:BQE720518 BZW720518:CAA720518 CJS720518:CJW720518 CTO720518:CTS720518 DDK720518:DDO720518 DNG720518:DNK720518 DXC720518:DXG720518 EGY720518:EHC720518 EQU720518:EQY720518 FAQ720518:FAU720518 FKM720518:FKQ720518 FUI720518:FUM720518 GEE720518:GEI720518 GOA720518:GOE720518 GXW720518:GYA720518 HHS720518:HHW720518 HRO720518:HRS720518 IBK720518:IBO720518 ILG720518:ILK720518 IVC720518:IVG720518 JEY720518:JFC720518 JOU720518:JOY720518 JYQ720518:JYU720518 KIM720518:KIQ720518 KSI720518:KSM720518 LCE720518:LCI720518 LMA720518:LME720518 LVW720518:LWA720518 MFS720518:MFW720518 MPO720518:MPS720518 MZK720518:MZO720518 NJG720518:NJK720518 NTC720518:NTG720518 OCY720518:ODC720518 OMU720518:OMY720518 OWQ720518:OWU720518 PGM720518:PGQ720518 PQI720518:PQM720518 QAE720518:QAI720518 QKA720518:QKE720518 QTW720518:QUA720518 RDS720518:RDW720518 RNO720518:RNS720518 RXK720518:RXO720518 SHG720518:SHK720518 SRC720518:SRG720518 TAY720518:TBC720518 TKU720518:TKY720518 TUQ720518:TUU720518 UEM720518:UEQ720518 UOI720518:UOM720518 UYE720518:UYI720518 VIA720518:VIE720518 VRW720518:VSA720518 WBS720518:WBW720518 WLO720518:WLS720518 WVK720518:WVO720518 C786262:G786262 IY786054:JC786054 SU786054:SY786054 ACQ786054:ACU786054 AMM786054:AMQ786054 AWI786054:AWM786054 BGE786054:BGI786054 BQA786054:BQE786054 BZW786054:CAA786054 CJS786054:CJW786054 CTO786054:CTS786054 DDK786054:DDO786054 DNG786054:DNK786054 DXC786054:DXG786054 EGY786054:EHC786054 EQU786054:EQY786054 FAQ786054:FAU786054 FKM786054:FKQ786054 FUI786054:FUM786054 GEE786054:GEI786054 GOA786054:GOE786054 GXW786054:GYA786054 HHS786054:HHW786054 HRO786054:HRS786054 IBK786054:IBO786054 ILG786054:ILK786054 IVC786054:IVG786054 JEY786054:JFC786054 JOU786054:JOY786054 JYQ786054:JYU786054 KIM786054:KIQ786054 KSI786054:KSM786054 LCE786054:LCI786054 LMA786054:LME786054 LVW786054:LWA786054 MFS786054:MFW786054 MPO786054:MPS786054 MZK786054:MZO786054 NJG786054:NJK786054 NTC786054:NTG786054 OCY786054:ODC786054 OMU786054:OMY786054 OWQ786054:OWU786054 PGM786054:PGQ786054 PQI786054:PQM786054 QAE786054:QAI786054 QKA786054:QKE786054 QTW786054:QUA786054 RDS786054:RDW786054 RNO786054:RNS786054 RXK786054:RXO786054 SHG786054:SHK786054 SRC786054:SRG786054 TAY786054:TBC786054 TKU786054:TKY786054 TUQ786054:TUU786054 UEM786054:UEQ786054 UOI786054:UOM786054 UYE786054:UYI786054 VIA786054:VIE786054 VRW786054:VSA786054 WBS786054:WBW786054 WLO786054:WLS786054 WVK786054:WVO786054 C851798:G851798 IY851590:JC851590 SU851590:SY851590 ACQ851590:ACU851590 AMM851590:AMQ851590 AWI851590:AWM851590 BGE851590:BGI851590 BQA851590:BQE851590 BZW851590:CAA851590 CJS851590:CJW851590 CTO851590:CTS851590 DDK851590:DDO851590 DNG851590:DNK851590 DXC851590:DXG851590 EGY851590:EHC851590 EQU851590:EQY851590 FAQ851590:FAU851590 FKM851590:FKQ851590 FUI851590:FUM851590 GEE851590:GEI851590 GOA851590:GOE851590 GXW851590:GYA851590 HHS851590:HHW851590 HRO851590:HRS851590 IBK851590:IBO851590 ILG851590:ILK851590 IVC851590:IVG851590 JEY851590:JFC851590 JOU851590:JOY851590 JYQ851590:JYU851590 KIM851590:KIQ851590 KSI851590:KSM851590 LCE851590:LCI851590 LMA851590:LME851590 LVW851590:LWA851590 MFS851590:MFW851590 MPO851590:MPS851590 MZK851590:MZO851590 NJG851590:NJK851590 NTC851590:NTG851590 OCY851590:ODC851590 OMU851590:OMY851590 OWQ851590:OWU851590 PGM851590:PGQ851590 PQI851590:PQM851590 QAE851590:QAI851590 QKA851590:QKE851590 QTW851590:QUA851590 RDS851590:RDW851590 RNO851590:RNS851590 RXK851590:RXO851590 SHG851590:SHK851590 SRC851590:SRG851590 TAY851590:TBC851590 TKU851590:TKY851590 TUQ851590:TUU851590 UEM851590:UEQ851590 UOI851590:UOM851590 UYE851590:UYI851590 VIA851590:VIE851590 VRW851590:VSA851590 WBS851590:WBW851590 WLO851590:WLS851590 WVK851590:WVO851590 C917334:G917334 IY917126:JC917126 SU917126:SY917126 ACQ917126:ACU917126 AMM917126:AMQ917126 AWI917126:AWM917126 BGE917126:BGI917126 BQA917126:BQE917126 BZW917126:CAA917126 CJS917126:CJW917126 CTO917126:CTS917126 DDK917126:DDO917126 DNG917126:DNK917126 DXC917126:DXG917126 EGY917126:EHC917126 EQU917126:EQY917126 FAQ917126:FAU917126 FKM917126:FKQ917126 FUI917126:FUM917126 GEE917126:GEI917126 GOA917126:GOE917126 GXW917126:GYA917126 HHS917126:HHW917126 HRO917126:HRS917126 IBK917126:IBO917126 ILG917126:ILK917126 IVC917126:IVG917126 JEY917126:JFC917126 JOU917126:JOY917126 JYQ917126:JYU917126 KIM917126:KIQ917126 KSI917126:KSM917126 LCE917126:LCI917126 LMA917126:LME917126 LVW917126:LWA917126 MFS917126:MFW917126 MPO917126:MPS917126 MZK917126:MZO917126 NJG917126:NJK917126 NTC917126:NTG917126 OCY917126:ODC917126 OMU917126:OMY917126 OWQ917126:OWU917126 PGM917126:PGQ917126 PQI917126:PQM917126 QAE917126:QAI917126 QKA917126:QKE917126 QTW917126:QUA917126 RDS917126:RDW917126 RNO917126:RNS917126 RXK917126:RXO917126 SHG917126:SHK917126 SRC917126:SRG917126 TAY917126:TBC917126 TKU917126:TKY917126 TUQ917126:TUU917126 UEM917126:UEQ917126 UOI917126:UOM917126 UYE917126:UYI917126 VIA917126:VIE917126 VRW917126:VSA917126 WBS917126:WBW917126 WLO917126:WLS917126 WVK917126:WVO917126 C982870:G982870 IY982662:JC982662 SU982662:SY982662 ACQ982662:ACU982662 AMM982662:AMQ982662 AWI982662:AWM982662 BGE982662:BGI982662 BQA982662:BQE982662 BZW982662:CAA982662 CJS982662:CJW982662 CTO982662:CTS982662 DDK982662:DDO982662 DNG982662:DNK982662 DXC982662:DXG982662 EGY982662:EHC982662 EQU982662:EQY982662 FAQ982662:FAU982662 FKM982662:FKQ982662 FUI982662:FUM982662 GEE982662:GEI982662 GOA982662:GOE982662 GXW982662:GYA982662 HHS982662:HHW982662 HRO982662:HRS982662 IBK982662:IBO982662 ILG982662:ILK982662 IVC982662:IVG982662 JEY982662:JFC982662 JOU982662:JOY982662 JYQ982662:JYU982662 KIM982662:KIQ982662 KSI982662:KSM982662 LCE982662:LCI982662 LMA982662:LME982662 LVW982662:LWA982662 MFS982662:MFW982662 MPO982662:MPS982662 MZK982662:MZO982662 NJG982662:NJK982662 NTC982662:NTG982662 OCY982662:ODC982662 OMU982662:OMY982662 OWQ982662:OWU982662 PGM982662:PGQ982662 PQI982662:PQM982662 QAE982662:QAI982662 QKA982662:QKE982662 QTW982662:QUA982662 RDS982662:RDW982662 RNO982662:RNS982662 RXK982662:RXO982662 SHG982662:SHK982662 SRC982662:SRG982662 TAY982662:TBC982662 TKU982662:TKY982662 TUQ982662:TUU982662 UEM982662:UEQ982662 UOI982662:UOM982662 UYE982662:UYI982662 VIA982662:VIE982662 VRW982662:VSA982662 WBS982662:WBW982662 WLO982662:WLS982662 SU50:SY51 ACQ50:ACU51 AMM50:AMQ51 AWI50:AWM51 BGE50:BGI51 BQA50:BQE51 BZW50:CAA51 CJS50:CJW51 CTO50:CTS51 DDK50:DDO51 DNG50:DNK51 DXC50:DXG51 EGY50:EHC51 EQU50:EQY51 FAQ50:FAU51 FKM50:FKQ51 FUI50:FUM51 GEE50:GEI51 GOA50:GOE51 GXW50:GYA51 HHS50:HHW51 HRO50:HRS51 IBK50:IBO51 ILG50:ILK51 IVC50:IVG51 JEY50:JFC51 JOU50:JOY51 JYQ50:JYU51 KIM50:KIQ51 KSI50:KSM51 LCE50:LCI51 LMA50:LME51 LVW50:LWA51 MFS50:MFW51 MPO50:MPS51 MZK50:MZO51 NJG50:NJK51 NTC50:NTG51 OCY50:ODC51 OMU50:OMY51 OWQ50:OWU51 PGM50:PGQ51 PQI50:PQM51 QAE50:QAI51 QKA50:QKE51 QTW50:QUA51 RDS50:RDW51 RNO50:RNS51 RXK50:RXO51 SHG50:SHK51 SRC50:SRG51 TAY50:TBC51 TKU50:TKY51 TUQ50:TUU51 UEM50:UEQ51 UOI50:UOM51 UYE50:UYI51 VIA50:VIE51 VRW50:VSA51 WBS50:WBW51 WLO50:WLS51 WVK50:WVO51 IY248:JC249 SU61:SY62 ACQ61:ACU62 AMM61:AMQ62 AWI61:AWM62 BGE61:BGI62 BQA61:BQE62 BZW61:CAA62 CJS61:CJW62 CTO61:CTS62 DDK61:DDO62 DNG61:DNK62 DXC61:DXG62 EGY61:EHC62 EQU61:EQY62 FAQ61:FAU62 FKM61:FKQ62 FUI61:FUM62 GEE61:GEI62 GOA61:GOE62 GXW61:GYA62 HHS61:HHW62 HRO61:HRS62 IBK61:IBO62 ILG61:ILK62 IVC61:IVG62 JEY61:JFC62 JOU61:JOY62 JYQ61:JYU62 KIM61:KIQ62 KSI61:KSM62 LCE61:LCI62 LMA61:LME62 LVW61:LWA62 MFS61:MFW62 MPO61:MPS62 MZK61:MZO62 NJG61:NJK62 NTC61:NTG62 OCY61:ODC62 OMU61:OMY62 OWQ61:OWU62 PGM61:PGQ62 PQI61:PQM62 QAE61:QAI62 QKA61:QKE62 QTW61:QUA62 RDS61:RDW62 RNO61:RNS62 RXK61:RXO62 SHG61:SHK62 SRC61:SRG62 TAY61:TBC62 TKU61:TKY62 TUQ61:TUU62 UEM61:UEQ62 UOI61:UOM62 UYE61:UYI62 VIA61:VIE62 VRW61:VSA62 WBS61:WBW62 WLO61:WLS62 WVK61:WVO62 IY50:JC51 SU72:SY73 ACQ72:ACU73 AMM72:AMQ73 AWI72:AWM73 BGE72:BGI73 BQA72:BQE73 BZW72:CAA73 CJS72:CJW73 CTO72:CTS73 DDK72:DDO73 DNG72:DNK73 DXC72:DXG73 EGY72:EHC73 EQU72:EQY73 FAQ72:FAU73 FKM72:FKQ73 FUI72:FUM73 GEE72:GEI73 GOA72:GOE73 GXW72:GYA73 HHS72:HHW73 HRO72:HRS73 IBK72:IBO73 ILG72:ILK73 IVC72:IVG73 JEY72:JFC73 JOU72:JOY73 JYQ72:JYU73 KIM72:KIQ73 KSI72:KSM73 LCE72:LCI73 LMA72:LME73 LVW72:LWA73 MFS72:MFW73 MPO72:MPS73 MZK72:MZO73 NJG72:NJK73 NTC72:NTG73 OCY72:ODC73 OMU72:OMY73 OWQ72:OWU73 PGM72:PGQ73 PQI72:PQM73 QAE72:QAI73 QKA72:QKE73 QTW72:QUA73 RDS72:RDW73 RNO72:RNS73 RXK72:RXO73 SHG72:SHK73 SRC72:SRG73 TAY72:TBC73 TKU72:TKY73 TUQ72:TUU73 UEM72:UEQ73 UOI72:UOM73 UYE72:UYI73 VIA72:VIE73 VRW72:VSA73 WBS72:WBW73 WLO72:WLS73 WVK72:WVO73 IY61:JC62 SU83:SY84 ACQ83:ACU84 AMM83:AMQ84 AWI83:AWM84 BGE83:BGI84 BQA83:BQE84 BZW83:CAA84 CJS83:CJW84 CTO83:CTS84 DDK83:DDO84 DNG83:DNK84 DXC83:DXG84 EGY83:EHC84 EQU83:EQY84 FAQ83:FAU84 FKM83:FKQ84 FUI83:FUM84 GEE83:GEI84 GOA83:GOE84 GXW83:GYA84 HHS83:HHW84 HRO83:HRS84 IBK83:IBO84 ILG83:ILK84 IVC83:IVG84 JEY83:JFC84 JOU83:JOY84 JYQ83:JYU84 KIM83:KIQ84 KSI83:KSM84 LCE83:LCI84 LMA83:LME84 LVW83:LWA84 MFS83:MFW84 MPO83:MPS84 MZK83:MZO84 NJG83:NJK84 NTC83:NTG84 OCY83:ODC84 OMU83:OMY84 OWQ83:OWU84 PGM83:PGQ84 PQI83:PQM84 QAE83:QAI84 QKA83:QKE84 QTW83:QUA84 RDS83:RDW84 RNO83:RNS84 RXK83:RXO84 SHG83:SHK84 SRC83:SRG84 TAY83:TBC84 TKU83:TKY84 TUQ83:TUU84 UEM83:UEQ84 UOI83:UOM84 UYE83:UYI84 VIA83:VIE84 VRW83:VSA84 WBS83:WBW84 WLO83:WLS84 WVK83:WVO84 IY72:JC73 SU94:SY95 ACQ94:ACU95 AMM94:AMQ95 AWI94:AWM95 BGE94:BGI95 BQA94:BQE95 BZW94:CAA95 CJS94:CJW95 CTO94:CTS95 DDK94:DDO95 DNG94:DNK95 DXC94:DXG95 EGY94:EHC95 EQU94:EQY95 FAQ94:FAU95 FKM94:FKQ95 FUI94:FUM95 GEE94:GEI95 GOA94:GOE95 GXW94:GYA95 HHS94:HHW95 HRO94:HRS95 IBK94:IBO95 ILG94:ILK95 IVC94:IVG95 JEY94:JFC95 JOU94:JOY95 JYQ94:JYU95 KIM94:KIQ95 KSI94:KSM95 LCE94:LCI95 LMA94:LME95 LVW94:LWA95 MFS94:MFW95 MPO94:MPS95 MZK94:MZO95 NJG94:NJK95 NTC94:NTG95 OCY94:ODC95 OMU94:OMY95 OWQ94:OWU95 PGM94:PGQ95 PQI94:PQM95 QAE94:QAI95 QKA94:QKE95 QTW94:QUA95 RDS94:RDW95 RNO94:RNS95 RXK94:RXO95 SHG94:SHK95 SRC94:SRG95 TAY94:TBC95 TKU94:TKY95 TUQ94:TUU95 UEM94:UEQ95 UOI94:UOM95 UYE94:UYI95 VIA94:VIE95 VRW94:VSA95 WBS94:WBW95 WLO94:WLS95 WVK94:WVO95 IY83:JC84 SU105:SY106 ACQ105:ACU106 AMM105:AMQ106 AWI105:AWM106 BGE105:BGI106 BQA105:BQE106 BZW105:CAA106 CJS105:CJW106 CTO105:CTS106 DDK105:DDO106 DNG105:DNK106 DXC105:DXG106 EGY105:EHC106 EQU105:EQY106 FAQ105:FAU106 FKM105:FKQ106 FUI105:FUM106 GEE105:GEI106 GOA105:GOE106 GXW105:GYA106 HHS105:HHW106 HRO105:HRS106 IBK105:IBO106 ILG105:ILK106 IVC105:IVG106 JEY105:JFC106 JOU105:JOY106 JYQ105:JYU106 KIM105:KIQ106 KSI105:KSM106 LCE105:LCI106 LMA105:LME106 LVW105:LWA106 MFS105:MFW106 MPO105:MPS106 MZK105:MZO106 NJG105:NJK106 NTC105:NTG106 OCY105:ODC106 OMU105:OMY106 OWQ105:OWU106 PGM105:PGQ106 PQI105:PQM106 QAE105:QAI106 QKA105:QKE106 QTW105:QUA106 RDS105:RDW106 RNO105:RNS106 RXK105:RXO106 SHG105:SHK106 SRC105:SRG106 TAY105:TBC106 TKU105:TKY106 TUQ105:TUU106 UEM105:UEQ106 UOI105:UOM106 UYE105:UYI106 VIA105:VIE106 VRW105:VSA106 WBS105:WBW106 WLO105:WLS106 WVK105:WVO106 IY94:JC95 SU116:SY117 ACQ116:ACU117 AMM116:AMQ117 AWI116:AWM117 BGE116:BGI117 BQA116:BQE117 BZW116:CAA117 CJS116:CJW117 CTO116:CTS117 DDK116:DDO117 DNG116:DNK117 DXC116:DXG117 EGY116:EHC117 EQU116:EQY117 FAQ116:FAU117 FKM116:FKQ117 FUI116:FUM117 GEE116:GEI117 GOA116:GOE117 GXW116:GYA117 HHS116:HHW117 HRO116:HRS117 IBK116:IBO117 ILG116:ILK117 IVC116:IVG117 JEY116:JFC117 JOU116:JOY117 JYQ116:JYU117 KIM116:KIQ117 KSI116:KSM117 LCE116:LCI117 LMA116:LME117 LVW116:LWA117 MFS116:MFW117 MPO116:MPS117 MZK116:MZO117 NJG116:NJK117 NTC116:NTG117 OCY116:ODC117 OMU116:OMY117 OWQ116:OWU117 PGM116:PGQ117 PQI116:PQM117 QAE116:QAI117 QKA116:QKE117 QTW116:QUA117 RDS116:RDW117 RNO116:RNS117 RXK116:RXO117 SHG116:SHK117 SRC116:SRG117 TAY116:TBC117 TKU116:TKY117 TUQ116:TUU117 UEM116:UEQ117 UOI116:UOM117 UYE116:UYI117 VIA116:VIE117 VRW116:VSA117 WBS116:WBW117 WLO116:WLS117 WVK116:WVO117 IY105:JC106 SU127:SY128 ACQ127:ACU128 AMM127:AMQ128 AWI127:AWM128 BGE127:BGI128 BQA127:BQE128 BZW127:CAA128 CJS127:CJW128 CTO127:CTS128 DDK127:DDO128 DNG127:DNK128 DXC127:DXG128 EGY127:EHC128 EQU127:EQY128 FAQ127:FAU128 FKM127:FKQ128 FUI127:FUM128 GEE127:GEI128 GOA127:GOE128 GXW127:GYA128 HHS127:HHW128 HRO127:HRS128 IBK127:IBO128 ILG127:ILK128 IVC127:IVG128 JEY127:JFC128 JOU127:JOY128 JYQ127:JYU128 KIM127:KIQ128 KSI127:KSM128 LCE127:LCI128 LMA127:LME128 LVW127:LWA128 MFS127:MFW128 MPO127:MPS128 MZK127:MZO128 NJG127:NJK128 NTC127:NTG128 OCY127:ODC128 OMU127:OMY128 OWQ127:OWU128 PGM127:PGQ128 PQI127:PQM128 QAE127:QAI128 QKA127:QKE128 QTW127:QUA128 RDS127:RDW128 RNO127:RNS128 RXK127:RXO128 SHG127:SHK128 SRC127:SRG128 TAY127:TBC128 TKU127:TKY128 TUQ127:TUU128 UEM127:UEQ128 UOI127:UOM128 UYE127:UYI128 VIA127:VIE128 VRW127:VSA128 WBS127:WBW128 WLO127:WLS128 WVK127:WVO128 IY116:JC117 SU138:SY139 ACQ138:ACU139 AMM138:AMQ139 AWI138:AWM139 BGE138:BGI139 BQA138:BQE139 BZW138:CAA139 CJS138:CJW139 CTO138:CTS139 DDK138:DDO139 DNG138:DNK139 DXC138:DXG139 EGY138:EHC139 EQU138:EQY139 FAQ138:FAU139 FKM138:FKQ139 FUI138:FUM139 GEE138:GEI139 GOA138:GOE139 GXW138:GYA139 HHS138:HHW139 HRO138:HRS139 IBK138:IBO139 ILG138:ILK139 IVC138:IVG139 JEY138:JFC139 JOU138:JOY139 JYQ138:JYU139 KIM138:KIQ139 KSI138:KSM139 LCE138:LCI139 LMA138:LME139 LVW138:LWA139 MFS138:MFW139 MPO138:MPS139 MZK138:MZO139 NJG138:NJK139 NTC138:NTG139 OCY138:ODC139 OMU138:OMY139 OWQ138:OWU139 PGM138:PGQ139 PQI138:PQM139 QAE138:QAI139 QKA138:QKE139 QTW138:QUA139 RDS138:RDW139 RNO138:RNS139 RXK138:RXO139 SHG138:SHK139 SRC138:SRG139 TAY138:TBC139 TKU138:TKY139 TUQ138:TUU139 UEM138:UEQ139 UOI138:UOM139 UYE138:UYI139 VIA138:VIE139 VRW138:VSA139 WBS138:WBW139 WLO138:WLS139 WVK138:WVO139 IY127:JC128 SU149:SY150 ACQ149:ACU150 AMM149:AMQ150 AWI149:AWM150 BGE149:BGI150 BQA149:BQE150 BZW149:CAA150 CJS149:CJW150 CTO149:CTS150 DDK149:DDO150 DNG149:DNK150 DXC149:DXG150 EGY149:EHC150 EQU149:EQY150 FAQ149:FAU150 FKM149:FKQ150 FUI149:FUM150 GEE149:GEI150 GOA149:GOE150 GXW149:GYA150 HHS149:HHW150 HRO149:HRS150 IBK149:IBO150 ILG149:ILK150 IVC149:IVG150 JEY149:JFC150 JOU149:JOY150 JYQ149:JYU150 KIM149:KIQ150 KSI149:KSM150 LCE149:LCI150 LMA149:LME150 LVW149:LWA150 MFS149:MFW150 MPO149:MPS150 MZK149:MZO150 NJG149:NJK150 NTC149:NTG150 OCY149:ODC150 OMU149:OMY150 OWQ149:OWU150 PGM149:PGQ150 PQI149:PQM150 QAE149:QAI150 QKA149:QKE150 QTW149:QUA150 RDS149:RDW150 RNO149:RNS150 RXK149:RXO150 SHG149:SHK150 SRC149:SRG150 TAY149:TBC150 TKU149:TKY150 TUQ149:TUU150 UEM149:UEQ150 UOI149:UOM150 UYE149:UYI150 VIA149:VIE150 VRW149:VSA150 WBS149:WBW150 WLO149:WLS150 WVK149:WVO150 IY138:JC139 SU160:SY161 ACQ160:ACU161 AMM160:AMQ161 AWI160:AWM161 BGE160:BGI161 BQA160:BQE161 BZW160:CAA161 CJS160:CJW161 CTO160:CTS161 DDK160:DDO161 DNG160:DNK161 DXC160:DXG161 EGY160:EHC161 EQU160:EQY161 FAQ160:FAU161 FKM160:FKQ161 FUI160:FUM161 GEE160:GEI161 GOA160:GOE161 GXW160:GYA161 HHS160:HHW161 HRO160:HRS161 IBK160:IBO161 ILG160:ILK161 IVC160:IVG161 JEY160:JFC161 JOU160:JOY161 JYQ160:JYU161 KIM160:KIQ161 KSI160:KSM161 LCE160:LCI161 LMA160:LME161 LVW160:LWA161 MFS160:MFW161 MPO160:MPS161 MZK160:MZO161 NJG160:NJK161 NTC160:NTG161 OCY160:ODC161 OMU160:OMY161 OWQ160:OWU161 PGM160:PGQ161 PQI160:PQM161 QAE160:QAI161 QKA160:QKE161 QTW160:QUA161 RDS160:RDW161 RNO160:RNS161 RXK160:RXO161 SHG160:SHK161 SRC160:SRG161 TAY160:TBC161 TKU160:TKY161 TUQ160:TUU161 UEM160:UEQ161 UOI160:UOM161 UYE160:UYI161 VIA160:VIE161 VRW160:VSA161 WBS160:WBW161 WLO160:WLS161 WVK160:WVO161 IY149:JC150 SU171:SY172 ACQ171:ACU172 AMM171:AMQ172 AWI171:AWM172 BGE171:BGI172 BQA171:BQE172 BZW171:CAA172 CJS171:CJW172 CTO171:CTS172 DDK171:DDO172 DNG171:DNK172 DXC171:DXG172 EGY171:EHC172 EQU171:EQY172 FAQ171:FAU172 FKM171:FKQ172 FUI171:FUM172 GEE171:GEI172 GOA171:GOE172 GXW171:GYA172 HHS171:HHW172 HRO171:HRS172 IBK171:IBO172 ILG171:ILK172 IVC171:IVG172 JEY171:JFC172 JOU171:JOY172 JYQ171:JYU172 KIM171:KIQ172 KSI171:KSM172 LCE171:LCI172 LMA171:LME172 LVW171:LWA172 MFS171:MFW172 MPO171:MPS172 MZK171:MZO172 NJG171:NJK172 NTC171:NTG172 OCY171:ODC172 OMU171:OMY172 OWQ171:OWU172 PGM171:PGQ172 PQI171:PQM172 QAE171:QAI172 QKA171:QKE172 QTW171:QUA172 RDS171:RDW172 RNO171:RNS172 RXK171:RXO172 SHG171:SHK172 SRC171:SRG172 TAY171:TBC172 TKU171:TKY172 TUQ171:TUU172 UEM171:UEQ172 UOI171:UOM172 UYE171:UYI172 VIA171:VIE172 VRW171:VSA172 WBS171:WBW172 WLO171:WLS172 WVK171:WVO172 IY160:JC161 SU182:SY183 ACQ182:ACU183 AMM182:AMQ183 AWI182:AWM183 BGE182:BGI183 BQA182:BQE183 BZW182:CAA183 CJS182:CJW183 CTO182:CTS183 DDK182:DDO183 DNG182:DNK183 DXC182:DXG183 EGY182:EHC183 EQU182:EQY183 FAQ182:FAU183 FKM182:FKQ183 FUI182:FUM183 GEE182:GEI183 GOA182:GOE183 GXW182:GYA183 HHS182:HHW183 HRO182:HRS183 IBK182:IBO183 ILG182:ILK183 IVC182:IVG183 JEY182:JFC183 JOU182:JOY183 JYQ182:JYU183 KIM182:KIQ183 KSI182:KSM183 LCE182:LCI183 LMA182:LME183 LVW182:LWA183 MFS182:MFW183 MPO182:MPS183 MZK182:MZO183 NJG182:NJK183 NTC182:NTG183 OCY182:ODC183 OMU182:OMY183 OWQ182:OWU183 PGM182:PGQ183 PQI182:PQM183 QAE182:QAI183 QKA182:QKE183 QTW182:QUA183 RDS182:RDW183 RNO182:RNS183 RXK182:RXO183 SHG182:SHK183 SRC182:SRG183 TAY182:TBC183 TKU182:TKY183 TUQ182:TUU183 UEM182:UEQ183 UOI182:UOM183 UYE182:UYI183 VIA182:VIE183 VRW182:VSA183 WBS182:WBW183 WLO182:WLS183 WVK182:WVO183 IY171:JC172 SU193:SY194 ACQ193:ACU194 AMM193:AMQ194 AWI193:AWM194 BGE193:BGI194 BQA193:BQE194 BZW193:CAA194 CJS193:CJW194 CTO193:CTS194 DDK193:DDO194 DNG193:DNK194 DXC193:DXG194 EGY193:EHC194 EQU193:EQY194 FAQ193:FAU194 FKM193:FKQ194 FUI193:FUM194 GEE193:GEI194 GOA193:GOE194 GXW193:GYA194 HHS193:HHW194 HRO193:HRS194 IBK193:IBO194 ILG193:ILK194 IVC193:IVG194 JEY193:JFC194 JOU193:JOY194 JYQ193:JYU194 KIM193:KIQ194 KSI193:KSM194 LCE193:LCI194 LMA193:LME194 LVW193:LWA194 MFS193:MFW194 MPO193:MPS194 MZK193:MZO194 NJG193:NJK194 NTC193:NTG194 OCY193:ODC194 OMU193:OMY194 OWQ193:OWU194 PGM193:PGQ194 PQI193:PQM194 QAE193:QAI194 QKA193:QKE194 QTW193:QUA194 RDS193:RDW194 RNO193:RNS194 RXK193:RXO194 SHG193:SHK194 SRC193:SRG194 TAY193:TBC194 TKU193:TKY194 TUQ193:TUU194 UEM193:UEQ194 UOI193:UOM194 UYE193:UYI194 VIA193:VIE194 VRW193:VSA194 WBS193:WBW194 WLO193:WLS194 WVK193:WVO194 IY182:JC183 SU204:SY205 ACQ204:ACU205 AMM204:AMQ205 AWI204:AWM205 BGE204:BGI205 BQA204:BQE205 BZW204:CAA205 CJS204:CJW205 CTO204:CTS205 DDK204:DDO205 DNG204:DNK205 DXC204:DXG205 EGY204:EHC205 EQU204:EQY205 FAQ204:FAU205 FKM204:FKQ205 FUI204:FUM205 GEE204:GEI205 GOA204:GOE205 GXW204:GYA205 HHS204:HHW205 HRO204:HRS205 IBK204:IBO205 ILG204:ILK205 IVC204:IVG205 JEY204:JFC205 JOU204:JOY205 JYQ204:JYU205 KIM204:KIQ205 KSI204:KSM205 LCE204:LCI205 LMA204:LME205 LVW204:LWA205 MFS204:MFW205 MPO204:MPS205 MZK204:MZO205 NJG204:NJK205 NTC204:NTG205 OCY204:ODC205 OMU204:OMY205 OWQ204:OWU205 PGM204:PGQ205 PQI204:PQM205 QAE204:QAI205 QKA204:QKE205 QTW204:QUA205 RDS204:RDW205 RNO204:RNS205 RXK204:RXO205 SHG204:SHK205 SRC204:SRG205 TAY204:TBC205 TKU204:TKY205 TUQ204:TUU205 UEM204:UEQ205 UOI204:UOM205 UYE204:UYI205 VIA204:VIE205 VRW204:VSA205 WBS204:WBW205 WLO204:WLS205 WVK204:WVO205 IY193:JC194 SU215:SY216 ACQ215:ACU216 AMM215:AMQ216 AWI215:AWM216 BGE215:BGI216 BQA215:BQE216 BZW215:CAA216 CJS215:CJW216 CTO215:CTS216 DDK215:DDO216 DNG215:DNK216 DXC215:DXG216 EGY215:EHC216 EQU215:EQY216 FAQ215:FAU216 FKM215:FKQ216 FUI215:FUM216 GEE215:GEI216 GOA215:GOE216 GXW215:GYA216 HHS215:HHW216 HRO215:HRS216 IBK215:IBO216 ILG215:ILK216 IVC215:IVG216 JEY215:JFC216 JOU215:JOY216 JYQ215:JYU216 KIM215:KIQ216 KSI215:KSM216 LCE215:LCI216 LMA215:LME216 LVW215:LWA216 MFS215:MFW216 MPO215:MPS216 MZK215:MZO216 NJG215:NJK216 NTC215:NTG216 OCY215:ODC216 OMU215:OMY216 OWQ215:OWU216 PGM215:PGQ216 PQI215:PQM216 QAE215:QAI216 QKA215:QKE216 QTW215:QUA216 RDS215:RDW216 RNO215:RNS216 RXK215:RXO216 SHG215:SHK216 SRC215:SRG216 TAY215:TBC216 TKU215:TKY216 TUQ215:TUU216 UEM215:UEQ216 UOI215:UOM216 UYE215:UYI216 VIA215:VIE216 VRW215:VSA216 WBS215:WBW216 WLO215:WLS216 WVK215:WVO216 IY204:JC205 SU226:SY227 ACQ226:ACU227 AMM226:AMQ227 AWI226:AWM227 BGE226:BGI227 BQA226:BQE227 BZW226:CAA227 CJS226:CJW227 CTO226:CTS227 DDK226:DDO227 DNG226:DNK227 DXC226:DXG227 EGY226:EHC227 EQU226:EQY227 FAQ226:FAU227 FKM226:FKQ227 FUI226:FUM227 GEE226:GEI227 GOA226:GOE227 GXW226:GYA227 HHS226:HHW227 HRO226:HRS227 IBK226:IBO227 ILG226:ILK227 IVC226:IVG227 JEY226:JFC227 JOU226:JOY227 JYQ226:JYU227 KIM226:KIQ227 KSI226:KSM227 LCE226:LCI227 LMA226:LME227 LVW226:LWA227 MFS226:MFW227 MPO226:MPS227 MZK226:MZO227 NJG226:NJK227 NTC226:NTG227 OCY226:ODC227 OMU226:OMY227 OWQ226:OWU227 PGM226:PGQ227 PQI226:PQM227 QAE226:QAI227 QKA226:QKE227 QTW226:QUA227 RDS226:RDW227 RNO226:RNS227 RXK226:RXO227 SHG226:SHK227 SRC226:SRG227 TAY226:TBC227 TKU226:TKY227 TUQ226:TUU227 UEM226:UEQ227 UOI226:UOM227 UYE226:UYI227 VIA226:VIE227 VRW226:VSA227 WBS226:WBW227 WLO226:WLS227 WVK226:WVO227 IY215:JC216 SU237:SY238 ACQ237:ACU238 AMM237:AMQ238 AWI237:AWM238 BGE237:BGI238 BQA237:BQE238 BZW237:CAA238 CJS237:CJW238 CTO237:CTS238 DDK237:DDO238 DNG237:DNK238 DXC237:DXG238 EGY237:EHC238 EQU237:EQY238 FAQ237:FAU238 FKM237:FKQ238 FUI237:FUM238 GEE237:GEI238 GOA237:GOE238 GXW237:GYA238 HHS237:HHW238 HRO237:HRS238 IBK237:IBO238 ILG237:ILK238 IVC237:IVG238 JEY237:JFC238 JOU237:JOY238 JYQ237:JYU238 KIM237:KIQ238 KSI237:KSM238 LCE237:LCI238 LMA237:LME238 LVW237:LWA238 MFS237:MFW238 MPO237:MPS238 MZK237:MZO238 NJG237:NJK238 NTC237:NTG238 OCY237:ODC238 OMU237:OMY238 OWQ237:OWU238 PGM237:PGQ238 PQI237:PQM238 QAE237:QAI238 QKA237:QKE238 QTW237:QUA238 RDS237:RDW238 RNO237:RNS238 RXK237:RXO238 SHG237:SHK238 SRC237:SRG238 TAY237:TBC238 TKU237:TKY238 TUQ237:TUU238 UEM237:UEQ238 UOI237:UOM238 UYE237:UYI238 VIA237:VIE238 VRW237:VSA238 WBS237:WBW238 WLO237:WLS238 WVK237:WVO238 IY226:JC227 SU248:SY249 ACQ248:ACU249 AMM248:AMQ249 AWI248:AWM249 BGE248:BGI249 BQA248:BQE249 BZW248:CAA249 CJS248:CJW249 CTO248:CTS249 DDK248:DDO249 DNG248:DNK249 DXC248:DXG249 EGY248:EHC249 EQU248:EQY249 FAQ248:FAU249 FKM248:FKQ249 FUI248:FUM249 GEE248:GEI249 GOA248:GOE249 GXW248:GYA249 HHS248:HHW249 HRO248:HRS249 IBK248:IBO249 ILG248:ILK249 IVC248:IVG249 JEY248:JFC249 JOU248:JOY249 JYQ248:JYU249 KIM248:KIQ249 KSI248:KSM249 LCE248:LCI249 LMA248:LME249 LVW248:LWA249 MFS248:MFW249 MPO248:MPS249 MZK248:MZO249 NJG248:NJK249 NTC248:NTG249 OCY248:ODC249 OMU248:OMY249 OWQ248:OWU249 PGM248:PGQ249 PQI248:PQM249 QAE248:QAI249 QKA248:QKE249 QTW248:QUA249 RDS248:RDW249 RNO248:RNS249 RXK248:RXO249 SHG248:SHK249 SRC248:SRG249 TAY248:TBC249 TKU248:TKY249 TUQ248:TUU249 UEM248:UEQ249 UOI248:UOM249 UYE248:UYI249 VIA248:VIE249 VRW248:VSA249 WBS248:WBW249 WLO248:WLS249 IY237:JC238 WVK248:WVO249">
      <formula1>"選択してください,料率変動プラン,料率固定プラン"</formula1>
    </dataValidation>
    <dataValidation type="list" allowBlank="1" showInputMessage="1" showErrorMessage="1" sqref="E65390 JA65182 SW65182 ACS65182 AMO65182 AWK65182 BGG65182 BQC65182 BZY65182 CJU65182 CTQ65182 DDM65182 DNI65182 DXE65182 EHA65182 EQW65182 FAS65182 FKO65182 FUK65182 GEG65182 GOC65182 GXY65182 HHU65182 HRQ65182 IBM65182 ILI65182 IVE65182 JFA65182 JOW65182 JYS65182 KIO65182 KSK65182 LCG65182 LMC65182 LVY65182 MFU65182 MPQ65182 MZM65182 NJI65182 NTE65182 ODA65182 OMW65182 OWS65182 PGO65182 PQK65182 QAG65182 QKC65182 QTY65182 RDU65182 RNQ65182 RXM65182 SHI65182 SRE65182 TBA65182 TKW65182 TUS65182 UEO65182 UOK65182 UYG65182 VIC65182 VRY65182 WBU65182 WLQ65182 WVM65182 E130926 JA130718 SW130718 ACS130718 AMO130718 AWK130718 BGG130718 BQC130718 BZY130718 CJU130718 CTQ130718 DDM130718 DNI130718 DXE130718 EHA130718 EQW130718 FAS130718 FKO130718 FUK130718 GEG130718 GOC130718 GXY130718 HHU130718 HRQ130718 IBM130718 ILI130718 IVE130718 JFA130718 JOW130718 JYS130718 KIO130718 KSK130718 LCG130718 LMC130718 LVY130718 MFU130718 MPQ130718 MZM130718 NJI130718 NTE130718 ODA130718 OMW130718 OWS130718 PGO130718 PQK130718 QAG130718 QKC130718 QTY130718 RDU130718 RNQ130718 RXM130718 SHI130718 SRE130718 TBA130718 TKW130718 TUS130718 UEO130718 UOK130718 UYG130718 VIC130718 VRY130718 WBU130718 WLQ130718 WVM130718 E196462 JA196254 SW196254 ACS196254 AMO196254 AWK196254 BGG196254 BQC196254 BZY196254 CJU196254 CTQ196254 DDM196254 DNI196254 DXE196254 EHA196254 EQW196254 FAS196254 FKO196254 FUK196254 GEG196254 GOC196254 GXY196254 HHU196254 HRQ196254 IBM196254 ILI196254 IVE196254 JFA196254 JOW196254 JYS196254 KIO196254 KSK196254 LCG196254 LMC196254 LVY196254 MFU196254 MPQ196254 MZM196254 NJI196254 NTE196254 ODA196254 OMW196254 OWS196254 PGO196254 PQK196254 QAG196254 QKC196254 QTY196254 RDU196254 RNQ196254 RXM196254 SHI196254 SRE196254 TBA196254 TKW196254 TUS196254 UEO196254 UOK196254 UYG196254 VIC196254 VRY196254 WBU196254 WLQ196254 WVM196254 E261998 JA261790 SW261790 ACS261790 AMO261790 AWK261790 BGG261790 BQC261790 BZY261790 CJU261790 CTQ261790 DDM261790 DNI261790 DXE261790 EHA261790 EQW261790 FAS261790 FKO261790 FUK261790 GEG261790 GOC261790 GXY261790 HHU261790 HRQ261790 IBM261790 ILI261790 IVE261790 JFA261790 JOW261790 JYS261790 KIO261790 KSK261790 LCG261790 LMC261790 LVY261790 MFU261790 MPQ261790 MZM261790 NJI261790 NTE261790 ODA261790 OMW261790 OWS261790 PGO261790 PQK261790 QAG261790 QKC261790 QTY261790 RDU261790 RNQ261790 RXM261790 SHI261790 SRE261790 TBA261790 TKW261790 TUS261790 UEO261790 UOK261790 UYG261790 VIC261790 VRY261790 WBU261790 WLQ261790 WVM261790 E327534 JA327326 SW327326 ACS327326 AMO327326 AWK327326 BGG327326 BQC327326 BZY327326 CJU327326 CTQ327326 DDM327326 DNI327326 DXE327326 EHA327326 EQW327326 FAS327326 FKO327326 FUK327326 GEG327326 GOC327326 GXY327326 HHU327326 HRQ327326 IBM327326 ILI327326 IVE327326 JFA327326 JOW327326 JYS327326 KIO327326 KSK327326 LCG327326 LMC327326 LVY327326 MFU327326 MPQ327326 MZM327326 NJI327326 NTE327326 ODA327326 OMW327326 OWS327326 PGO327326 PQK327326 QAG327326 QKC327326 QTY327326 RDU327326 RNQ327326 RXM327326 SHI327326 SRE327326 TBA327326 TKW327326 TUS327326 UEO327326 UOK327326 UYG327326 VIC327326 VRY327326 WBU327326 WLQ327326 WVM327326 E393070 JA392862 SW392862 ACS392862 AMO392862 AWK392862 BGG392862 BQC392862 BZY392862 CJU392862 CTQ392862 DDM392862 DNI392862 DXE392862 EHA392862 EQW392862 FAS392862 FKO392862 FUK392862 GEG392862 GOC392862 GXY392862 HHU392862 HRQ392862 IBM392862 ILI392862 IVE392862 JFA392862 JOW392862 JYS392862 KIO392862 KSK392862 LCG392862 LMC392862 LVY392862 MFU392862 MPQ392862 MZM392862 NJI392862 NTE392862 ODA392862 OMW392862 OWS392862 PGO392862 PQK392862 QAG392862 QKC392862 QTY392862 RDU392862 RNQ392862 RXM392862 SHI392862 SRE392862 TBA392862 TKW392862 TUS392862 UEO392862 UOK392862 UYG392862 VIC392862 VRY392862 WBU392862 WLQ392862 WVM392862 E458606 JA458398 SW458398 ACS458398 AMO458398 AWK458398 BGG458398 BQC458398 BZY458398 CJU458398 CTQ458398 DDM458398 DNI458398 DXE458398 EHA458398 EQW458398 FAS458398 FKO458398 FUK458398 GEG458398 GOC458398 GXY458398 HHU458398 HRQ458398 IBM458398 ILI458398 IVE458398 JFA458398 JOW458398 JYS458398 KIO458398 KSK458398 LCG458398 LMC458398 LVY458398 MFU458398 MPQ458398 MZM458398 NJI458398 NTE458398 ODA458398 OMW458398 OWS458398 PGO458398 PQK458398 QAG458398 QKC458398 QTY458398 RDU458398 RNQ458398 RXM458398 SHI458398 SRE458398 TBA458398 TKW458398 TUS458398 UEO458398 UOK458398 UYG458398 VIC458398 VRY458398 WBU458398 WLQ458398 WVM458398 E524142 JA523934 SW523934 ACS523934 AMO523934 AWK523934 BGG523934 BQC523934 BZY523934 CJU523934 CTQ523934 DDM523934 DNI523934 DXE523934 EHA523934 EQW523934 FAS523934 FKO523934 FUK523934 GEG523934 GOC523934 GXY523934 HHU523934 HRQ523934 IBM523934 ILI523934 IVE523934 JFA523934 JOW523934 JYS523934 KIO523934 KSK523934 LCG523934 LMC523934 LVY523934 MFU523934 MPQ523934 MZM523934 NJI523934 NTE523934 ODA523934 OMW523934 OWS523934 PGO523934 PQK523934 QAG523934 QKC523934 QTY523934 RDU523934 RNQ523934 RXM523934 SHI523934 SRE523934 TBA523934 TKW523934 TUS523934 UEO523934 UOK523934 UYG523934 VIC523934 VRY523934 WBU523934 WLQ523934 WVM523934 E589678 JA589470 SW589470 ACS589470 AMO589470 AWK589470 BGG589470 BQC589470 BZY589470 CJU589470 CTQ589470 DDM589470 DNI589470 DXE589470 EHA589470 EQW589470 FAS589470 FKO589470 FUK589470 GEG589470 GOC589470 GXY589470 HHU589470 HRQ589470 IBM589470 ILI589470 IVE589470 JFA589470 JOW589470 JYS589470 KIO589470 KSK589470 LCG589470 LMC589470 LVY589470 MFU589470 MPQ589470 MZM589470 NJI589470 NTE589470 ODA589470 OMW589470 OWS589470 PGO589470 PQK589470 QAG589470 QKC589470 QTY589470 RDU589470 RNQ589470 RXM589470 SHI589470 SRE589470 TBA589470 TKW589470 TUS589470 UEO589470 UOK589470 UYG589470 VIC589470 VRY589470 WBU589470 WLQ589470 WVM589470 E655214 JA655006 SW655006 ACS655006 AMO655006 AWK655006 BGG655006 BQC655006 BZY655006 CJU655006 CTQ655006 DDM655006 DNI655006 DXE655006 EHA655006 EQW655006 FAS655006 FKO655006 FUK655006 GEG655006 GOC655006 GXY655006 HHU655006 HRQ655006 IBM655006 ILI655006 IVE655006 JFA655006 JOW655006 JYS655006 KIO655006 KSK655006 LCG655006 LMC655006 LVY655006 MFU655006 MPQ655006 MZM655006 NJI655006 NTE655006 ODA655006 OMW655006 OWS655006 PGO655006 PQK655006 QAG655006 QKC655006 QTY655006 RDU655006 RNQ655006 RXM655006 SHI655006 SRE655006 TBA655006 TKW655006 TUS655006 UEO655006 UOK655006 UYG655006 VIC655006 VRY655006 WBU655006 WLQ655006 WVM655006 E720750 JA720542 SW720542 ACS720542 AMO720542 AWK720542 BGG720542 BQC720542 BZY720542 CJU720542 CTQ720542 DDM720542 DNI720542 DXE720542 EHA720542 EQW720542 FAS720542 FKO720542 FUK720542 GEG720542 GOC720542 GXY720542 HHU720542 HRQ720542 IBM720542 ILI720542 IVE720542 JFA720542 JOW720542 JYS720542 KIO720542 KSK720542 LCG720542 LMC720542 LVY720542 MFU720542 MPQ720542 MZM720542 NJI720542 NTE720542 ODA720542 OMW720542 OWS720542 PGO720542 PQK720542 QAG720542 QKC720542 QTY720542 RDU720542 RNQ720542 RXM720542 SHI720542 SRE720542 TBA720542 TKW720542 TUS720542 UEO720542 UOK720542 UYG720542 VIC720542 VRY720542 WBU720542 WLQ720542 WVM720542 E786286 JA786078 SW786078 ACS786078 AMO786078 AWK786078 BGG786078 BQC786078 BZY786078 CJU786078 CTQ786078 DDM786078 DNI786078 DXE786078 EHA786078 EQW786078 FAS786078 FKO786078 FUK786078 GEG786078 GOC786078 GXY786078 HHU786078 HRQ786078 IBM786078 ILI786078 IVE786078 JFA786078 JOW786078 JYS786078 KIO786078 KSK786078 LCG786078 LMC786078 LVY786078 MFU786078 MPQ786078 MZM786078 NJI786078 NTE786078 ODA786078 OMW786078 OWS786078 PGO786078 PQK786078 QAG786078 QKC786078 QTY786078 RDU786078 RNQ786078 RXM786078 SHI786078 SRE786078 TBA786078 TKW786078 TUS786078 UEO786078 UOK786078 UYG786078 VIC786078 VRY786078 WBU786078 WLQ786078 WVM786078 E851822 JA851614 SW851614 ACS851614 AMO851614 AWK851614 BGG851614 BQC851614 BZY851614 CJU851614 CTQ851614 DDM851614 DNI851614 DXE851614 EHA851614 EQW851614 FAS851614 FKO851614 FUK851614 GEG851614 GOC851614 GXY851614 HHU851614 HRQ851614 IBM851614 ILI851614 IVE851614 JFA851614 JOW851614 JYS851614 KIO851614 KSK851614 LCG851614 LMC851614 LVY851614 MFU851614 MPQ851614 MZM851614 NJI851614 NTE851614 ODA851614 OMW851614 OWS851614 PGO851614 PQK851614 QAG851614 QKC851614 QTY851614 RDU851614 RNQ851614 RXM851614 SHI851614 SRE851614 TBA851614 TKW851614 TUS851614 UEO851614 UOK851614 UYG851614 VIC851614 VRY851614 WBU851614 WLQ851614 WVM851614 E917358 JA917150 SW917150 ACS917150 AMO917150 AWK917150 BGG917150 BQC917150 BZY917150 CJU917150 CTQ917150 DDM917150 DNI917150 DXE917150 EHA917150 EQW917150 FAS917150 FKO917150 FUK917150 GEG917150 GOC917150 GXY917150 HHU917150 HRQ917150 IBM917150 ILI917150 IVE917150 JFA917150 JOW917150 JYS917150 KIO917150 KSK917150 LCG917150 LMC917150 LVY917150 MFU917150 MPQ917150 MZM917150 NJI917150 NTE917150 ODA917150 OMW917150 OWS917150 PGO917150 PQK917150 QAG917150 QKC917150 QTY917150 RDU917150 RNQ917150 RXM917150 SHI917150 SRE917150 TBA917150 TKW917150 TUS917150 UEO917150 UOK917150 UYG917150 VIC917150 VRY917150 WBU917150 WLQ917150 WVM917150 E982894 JA982686 SW982686 ACS982686 AMO982686 AWK982686 BGG982686 BQC982686 BZY982686 CJU982686 CTQ982686 DDM982686 DNI982686 DXE982686 EHA982686 EQW982686 FAS982686 FKO982686 FUK982686 GEG982686 GOC982686 GXY982686 HHU982686 HRQ982686 IBM982686 ILI982686 IVE982686 JFA982686 JOW982686 JYS982686 KIO982686 KSK982686 LCG982686 LMC982686 LVY982686 MFU982686 MPQ982686 MZM982686 NJI982686 NTE982686 ODA982686 OMW982686 OWS982686 PGO982686 PQK982686 QAG982686 QKC982686 QTY982686 RDU982686 RNQ982686 RXM982686 SHI982686 SRE982686 TBA982686 TKW982686 TUS982686 UEO982686 UOK982686 UYG982686 VIC982686 VRY982686 WBU982686 WLQ982686 WVM982686 I65390 JE65182 TA65182 ACW65182 AMS65182 AWO65182 BGK65182 BQG65182 CAC65182 CJY65182 CTU65182 DDQ65182 DNM65182 DXI65182 EHE65182 ERA65182 FAW65182 FKS65182 FUO65182 GEK65182 GOG65182 GYC65182 HHY65182 HRU65182 IBQ65182 ILM65182 IVI65182 JFE65182 JPA65182 JYW65182 KIS65182 KSO65182 LCK65182 LMG65182 LWC65182 MFY65182 MPU65182 MZQ65182 NJM65182 NTI65182 ODE65182 ONA65182 OWW65182 PGS65182 PQO65182 QAK65182 QKG65182 QUC65182 RDY65182 RNU65182 RXQ65182 SHM65182 SRI65182 TBE65182 TLA65182 TUW65182 UES65182 UOO65182 UYK65182 VIG65182 VSC65182 WBY65182 WLU65182 WVQ65182 I130926 JE130718 TA130718 ACW130718 AMS130718 AWO130718 BGK130718 BQG130718 CAC130718 CJY130718 CTU130718 DDQ130718 DNM130718 DXI130718 EHE130718 ERA130718 FAW130718 FKS130718 FUO130718 GEK130718 GOG130718 GYC130718 HHY130718 HRU130718 IBQ130718 ILM130718 IVI130718 JFE130718 JPA130718 JYW130718 KIS130718 KSO130718 LCK130718 LMG130718 LWC130718 MFY130718 MPU130718 MZQ130718 NJM130718 NTI130718 ODE130718 ONA130718 OWW130718 PGS130718 PQO130718 QAK130718 QKG130718 QUC130718 RDY130718 RNU130718 RXQ130718 SHM130718 SRI130718 TBE130718 TLA130718 TUW130718 UES130718 UOO130718 UYK130718 VIG130718 VSC130718 WBY130718 WLU130718 WVQ130718 I196462 JE196254 TA196254 ACW196254 AMS196254 AWO196254 BGK196254 BQG196254 CAC196254 CJY196254 CTU196254 DDQ196254 DNM196254 DXI196254 EHE196254 ERA196254 FAW196254 FKS196254 FUO196254 GEK196254 GOG196254 GYC196254 HHY196254 HRU196254 IBQ196254 ILM196254 IVI196254 JFE196254 JPA196254 JYW196254 KIS196254 KSO196254 LCK196254 LMG196254 LWC196254 MFY196254 MPU196254 MZQ196254 NJM196254 NTI196254 ODE196254 ONA196254 OWW196254 PGS196254 PQO196254 QAK196254 QKG196254 QUC196254 RDY196254 RNU196254 RXQ196254 SHM196254 SRI196254 TBE196254 TLA196254 TUW196254 UES196254 UOO196254 UYK196254 VIG196254 VSC196254 WBY196254 WLU196254 WVQ196254 I261998 JE261790 TA261790 ACW261790 AMS261790 AWO261790 BGK261790 BQG261790 CAC261790 CJY261790 CTU261790 DDQ261790 DNM261790 DXI261790 EHE261790 ERA261790 FAW261790 FKS261790 FUO261790 GEK261790 GOG261790 GYC261790 HHY261790 HRU261790 IBQ261790 ILM261790 IVI261790 JFE261790 JPA261790 JYW261790 KIS261790 KSO261790 LCK261790 LMG261790 LWC261790 MFY261790 MPU261790 MZQ261790 NJM261790 NTI261790 ODE261790 ONA261790 OWW261790 PGS261790 PQO261790 QAK261790 QKG261790 QUC261790 RDY261790 RNU261790 RXQ261790 SHM261790 SRI261790 TBE261790 TLA261790 TUW261790 UES261790 UOO261790 UYK261790 VIG261790 VSC261790 WBY261790 WLU261790 WVQ261790 I327534 JE327326 TA327326 ACW327326 AMS327326 AWO327326 BGK327326 BQG327326 CAC327326 CJY327326 CTU327326 DDQ327326 DNM327326 DXI327326 EHE327326 ERA327326 FAW327326 FKS327326 FUO327326 GEK327326 GOG327326 GYC327326 HHY327326 HRU327326 IBQ327326 ILM327326 IVI327326 JFE327326 JPA327326 JYW327326 KIS327326 KSO327326 LCK327326 LMG327326 LWC327326 MFY327326 MPU327326 MZQ327326 NJM327326 NTI327326 ODE327326 ONA327326 OWW327326 PGS327326 PQO327326 QAK327326 QKG327326 QUC327326 RDY327326 RNU327326 RXQ327326 SHM327326 SRI327326 TBE327326 TLA327326 TUW327326 UES327326 UOO327326 UYK327326 VIG327326 VSC327326 WBY327326 WLU327326 WVQ327326 I393070 JE392862 TA392862 ACW392862 AMS392862 AWO392862 BGK392862 BQG392862 CAC392862 CJY392862 CTU392862 DDQ392862 DNM392862 DXI392862 EHE392862 ERA392862 FAW392862 FKS392862 FUO392862 GEK392862 GOG392862 GYC392862 HHY392862 HRU392862 IBQ392862 ILM392862 IVI392862 JFE392862 JPA392862 JYW392862 KIS392862 KSO392862 LCK392862 LMG392862 LWC392862 MFY392862 MPU392862 MZQ392862 NJM392862 NTI392862 ODE392862 ONA392862 OWW392862 PGS392862 PQO392862 QAK392862 QKG392862 QUC392862 RDY392862 RNU392862 RXQ392862 SHM392862 SRI392862 TBE392862 TLA392862 TUW392862 UES392862 UOO392862 UYK392862 VIG392862 VSC392862 WBY392862 WLU392862 WVQ392862 I458606 JE458398 TA458398 ACW458398 AMS458398 AWO458398 BGK458398 BQG458398 CAC458398 CJY458398 CTU458398 DDQ458398 DNM458398 DXI458398 EHE458398 ERA458398 FAW458398 FKS458398 FUO458398 GEK458398 GOG458398 GYC458398 HHY458398 HRU458398 IBQ458398 ILM458398 IVI458398 JFE458398 JPA458398 JYW458398 KIS458398 KSO458398 LCK458398 LMG458398 LWC458398 MFY458398 MPU458398 MZQ458398 NJM458398 NTI458398 ODE458398 ONA458398 OWW458398 PGS458398 PQO458398 QAK458398 QKG458398 QUC458398 RDY458398 RNU458398 RXQ458398 SHM458398 SRI458398 TBE458398 TLA458398 TUW458398 UES458398 UOO458398 UYK458398 VIG458398 VSC458398 WBY458398 WLU458398 WVQ458398 I524142 JE523934 TA523934 ACW523934 AMS523934 AWO523934 BGK523934 BQG523934 CAC523934 CJY523934 CTU523934 DDQ523934 DNM523934 DXI523934 EHE523934 ERA523934 FAW523934 FKS523934 FUO523934 GEK523934 GOG523934 GYC523934 HHY523934 HRU523934 IBQ523934 ILM523934 IVI523934 JFE523934 JPA523934 JYW523934 KIS523934 KSO523934 LCK523934 LMG523934 LWC523934 MFY523934 MPU523934 MZQ523934 NJM523934 NTI523934 ODE523934 ONA523934 OWW523934 PGS523934 PQO523934 QAK523934 QKG523934 QUC523934 RDY523934 RNU523934 RXQ523934 SHM523934 SRI523934 TBE523934 TLA523934 TUW523934 UES523934 UOO523934 UYK523934 VIG523934 VSC523934 WBY523934 WLU523934 WVQ523934 I589678 JE589470 TA589470 ACW589470 AMS589470 AWO589470 BGK589470 BQG589470 CAC589470 CJY589470 CTU589470 DDQ589470 DNM589470 DXI589470 EHE589470 ERA589470 FAW589470 FKS589470 FUO589470 GEK589470 GOG589470 GYC589470 HHY589470 HRU589470 IBQ589470 ILM589470 IVI589470 JFE589470 JPA589470 JYW589470 KIS589470 KSO589470 LCK589470 LMG589470 LWC589470 MFY589470 MPU589470 MZQ589470 NJM589470 NTI589470 ODE589470 ONA589470 OWW589470 PGS589470 PQO589470 QAK589470 QKG589470 QUC589470 RDY589470 RNU589470 RXQ589470 SHM589470 SRI589470 TBE589470 TLA589470 TUW589470 UES589470 UOO589470 UYK589470 VIG589470 VSC589470 WBY589470 WLU589470 WVQ589470 I655214 JE655006 TA655006 ACW655006 AMS655006 AWO655006 BGK655006 BQG655006 CAC655006 CJY655006 CTU655006 DDQ655006 DNM655006 DXI655006 EHE655006 ERA655006 FAW655006 FKS655006 FUO655006 GEK655006 GOG655006 GYC655006 HHY655006 HRU655006 IBQ655006 ILM655006 IVI655006 JFE655006 JPA655006 JYW655006 KIS655006 KSO655006 LCK655006 LMG655006 LWC655006 MFY655006 MPU655006 MZQ655006 NJM655006 NTI655006 ODE655006 ONA655006 OWW655006 PGS655006 PQO655006 QAK655006 QKG655006 QUC655006 RDY655006 RNU655006 RXQ655006 SHM655006 SRI655006 TBE655006 TLA655006 TUW655006 UES655006 UOO655006 UYK655006 VIG655006 VSC655006 WBY655006 WLU655006 WVQ655006 I720750 JE720542 TA720542 ACW720542 AMS720542 AWO720542 BGK720542 BQG720542 CAC720542 CJY720542 CTU720542 DDQ720542 DNM720542 DXI720542 EHE720542 ERA720542 FAW720542 FKS720542 FUO720542 GEK720542 GOG720542 GYC720542 HHY720542 HRU720542 IBQ720542 ILM720542 IVI720542 JFE720542 JPA720542 JYW720542 KIS720542 KSO720542 LCK720542 LMG720542 LWC720542 MFY720542 MPU720542 MZQ720542 NJM720542 NTI720542 ODE720542 ONA720542 OWW720542 PGS720542 PQO720542 QAK720542 QKG720542 QUC720542 RDY720542 RNU720542 RXQ720542 SHM720542 SRI720542 TBE720542 TLA720542 TUW720542 UES720542 UOO720542 UYK720542 VIG720542 VSC720542 WBY720542 WLU720542 WVQ720542 I786286 JE786078 TA786078 ACW786078 AMS786078 AWO786078 BGK786078 BQG786078 CAC786078 CJY786078 CTU786078 DDQ786078 DNM786078 DXI786078 EHE786078 ERA786078 FAW786078 FKS786078 FUO786078 GEK786078 GOG786078 GYC786078 HHY786078 HRU786078 IBQ786078 ILM786078 IVI786078 JFE786078 JPA786078 JYW786078 KIS786078 KSO786078 LCK786078 LMG786078 LWC786078 MFY786078 MPU786078 MZQ786078 NJM786078 NTI786078 ODE786078 ONA786078 OWW786078 PGS786078 PQO786078 QAK786078 QKG786078 QUC786078 RDY786078 RNU786078 RXQ786078 SHM786078 SRI786078 TBE786078 TLA786078 TUW786078 UES786078 UOO786078 UYK786078 VIG786078 VSC786078 WBY786078 WLU786078 WVQ786078 I851822 JE851614 TA851614 ACW851614 AMS851614 AWO851614 BGK851614 BQG851614 CAC851614 CJY851614 CTU851614 DDQ851614 DNM851614 DXI851614 EHE851614 ERA851614 FAW851614 FKS851614 FUO851614 GEK851614 GOG851614 GYC851614 HHY851614 HRU851614 IBQ851614 ILM851614 IVI851614 JFE851614 JPA851614 JYW851614 KIS851614 KSO851614 LCK851614 LMG851614 LWC851614 MFY851614 MPU851614 MZQ851614 NJM851614 NTI851614 ODE851614 ONA851614 OWW851614 PGS851614 PQO851614 QAK851614 QKG851614 QUC851614 RDY851614 RNU851614 RXQ851614 SHM851614 SRI851614 TBE851614 TLA851614 TUW851614 UES851614 UOO851614 UYK851614 VIG851614 VSC851614 WBY851614 WLU851614 WVQ851614 I917358 JE917150 TA917150 ACW917150 AMS917150 AWO917150 BGK917150 BQG917150 CAC917150 CJY917150 CTU917150 DDQ917150 DNM917150 DXI917150 EHE917150 ERA917150 FAW917150 FKS917150 FUO917150 GEK917150 GOG917150 GYC917150 HHY917150 HRU917150 IBQ917150 ILM917150 IVI917150 JFE917150 JPA917150 JYW917150 KIS917150 KSO917150 LCK917150 LMG917150 LWC917150 MFY917150 MPU917150 MZQ917150 NJM917150 NTI917150 ODE917150 ONA917150 OWW917150 PGS917150 PQO917150 QAK917150 QKG917150 QUC917150 RDY917150 RNU917150 RXQ917150 SHM917150 SRI917150 TBE917150 TLA917150 TUW917150 UES917150 UOO917150 UYK917150 VIG917150 VSC917150 WBY917150 WLU917150 WVQ917150 I982894 JE982686 TA982686 ACW982686 AMS982686 AWO982686 BGK982686 BQG982686 CAC982686 CJY982686 CTU982686 DDQ982686 DNM982686 DXI982686 EHE982686 ERA982686 FAW982686 FKS982686 FUO982686 GEK982686 GOG982686 GYC982686 HHY982686 HRU982686 IBQ982686 ILM982686 IVI982686 JFE982686 JPA982686 JYW982686 KIS982686 KSO982686 LCK982686 LMG982686 LWC982686 MFY982686 MPU982686 MZQ982686 NJM982686 NTI982686 ODE982686 ONA982686 OWW982686 PGS982686 PQO982686 QAK982686 QKG982686 QUC982686 RDY982686 RNU982686 RXQ982686 SHM982686 SRI982686 TBE982686 TLA982686 TUW982686 UES982686 UOO982686 UYK982686 VIG982686 VSC982686 WBY982686 WLU982686 WVQ982686">
      <formula1>"00,15,30,45"</formula1>
    </dataValidation>
    <dataValidation type="list" allowBlank="1" showInputMessage="1" showErrorMessage="1" sqref="G65390 JC65182 SY65182 ACU65182 AMQ65182 AWM65182 BGI65182 BQE65182 CAA65182 CJW65182 CTS65182 DDO65182 DNK65182 DXG65182 EHC65182 EQY65182 FAU65182 FKQ65182 FUM65182 GEI65182 GOE65182 GYA65182 HHW65182 HRS65182 IBO65182 ILK65182 IVG65182 JFC65182 JOY65182 JYU65182 KIQ65182 KSM65182 LCI65182 LME65182 LWA65182 MFW65182 MPS65182 MZO65182 NJK65182 NTG65182 ODC65182 OMY65182 OWU65182 PGQ65182 PQM65182 QAI65182 QKE65182 QUA65182 RDW65182 RNS65182 RXO65182 SHK65182 SRG65182 TBC65182 TKY65182 TUU65182 UEQ65182 UOM65182 UYI65182 VIE65182 VSA65182 WBW65182 WLS65182 WVO65182 G130926 JC130718 SY130718 ACU130718 AMQ130718 AWM130718 BGI130718 BQE130718 CAA130718 CJW130718 CTS130718 DDO130718 DNK130718 DXG130718 EHC130718 EQY130718 FAU130718 FKQ130718 FUM130718 GEI130718 GOE130718 GYA130718 HHW130718 HRS130718 IBO130718 ILK130718 IVG130718 JFC130718 JOY130718 JYU130718 KIQ130718 KSM130718 LCI130718 LME130718 LWA130718 MFW130718 MPS130718 MZO130718 NJK130718 NTG130718 ODC130718 OMY130718 OWU130718 PGQ130718 PQM130718 QAI130718 QKE130718 QUA130718 RDW130718 RNS130718 RXO130718 SHK130718 SRG130718 TBC130718 TKY130718 TUU130718 UEQ130718 UOM130718 UYI130718 VIE130718 VSA130718 WBW130718 WLS130718 WVO130718 G196462 JC196254 SY196254 ACU196254 AMQ196254 AWM196254 BGI196254 BQE196254 CAA196254 CJW196254 CTS196254 DDO196254 DNK196254 DXG196254 EHC196254 EQY196254 FAU196254 FKQ196254 FUM196254 GEI196254 GOE196254 GYA196254 HHW196254 HRS196254 IBO196254 ILK196254 IVG196254 JFC196254 JOY196254 JYU196254 KIQ196254 KSM196254 LCI196254 LME196254 LWA196254 MFW196254 MPS196254 MZO196254 NJK196254 NTG196254 ODC196254 OMY196254 OWU196254 PGQ196254 PQM196254 QAI196254 QKE196254 QUA196254 RDW196254 RNS196254 RXO196254 SHK196254 SRG196254 TBC196254 TKY196254 TUU196254 UEQ196254 UOM196254 UYI196254 VIE196254 VSA196254 WBW196254 WLS196254 WVO196254 G261998 JC261790 SY261790 ACU261790 AMQ261790 AWM261790 BGI261790 BQE261790 CAA261790 CJW261790 CTS261790 DDO261790 DNK261790 DXG261790 EHC261790 EQY261790 FAU261790 FKQ261790 FUM261790 GEI261790 GOE261790 GYA261790 HHW261790 HRS261790 IBO261790 ILK261790 IVG261790 JFC261790 JOY261790 JYU261790 KIQ261790 KSM261790 LCI261790 LME261790 LWA261790 MFW261790 MPS261790 MZO261790 NJK261790 NTG261790 ODC261790 OMY261790 OWU261790 PGQ261790 PQM261790 QAI261790 QKE261790 QUA261790 RDW261790 RNS261790 RXO261790 SHK261790 SRG261790 TBC261790 TKY261790 TUU261790 UEQ261790 UOM261790 UYI261790 VIE261790 VSA261790 WBW261790 WLS261790 WVO261790 G327534 JC327326 SY327326 ACU327326 AMQ327326 AWM327326 BGI327326 BQE327326 CAA327326 CJW327326 CTS327326 DDO327326 DNK327326 DXG327326 EHC327326 EQY327326 FAU327326 FKQ327326 FUM327326 GEI327326 GOE327326 GYA327326 HHW327326 HRS327326 IBO327326 ILK327326 IVG327326 JFC327326 JOY327326 JYU327326 KIQ327326 KSM327326 LCI327326 LME327326 LWA327326 MFW327326 MPS327326 MZO327326 NJK327326 NTG327326 ODC327326 OMY327326 OWU327326 PGQ327326 PQM327326 QAI327326 QKE327326 QUA327326 RDW327326 RNS327326 RXO327326 SHK327326 SRG327326 TBC327326 TKY327326 TUU327326 UEQ327326 UOM327326 UYI327326 VIE327326 VSA327326 WBW327326 WLS327326 WVO327326 G393070 JC392862 SY392862 ACU392862 AMQ392862 AWM392862 BGI392862 BQE392862 CAA392862 CJW392862 CTS392862 DDO392862 DNK392862 DXG392862 EHC392862 EQY392862 FAU392862 FKQ392862 FUM392862 GEI392862 GOE392862 GYA392862 HHW392862 HRS392862 IBO392862 ILK392862 IVG392862 JFC392862 JOY392862 JYU392862 KIQ392862 KSM392862 LCI392862 LME392862 LWA392862 MFW392862 MPS392862 MZO392862 NJK392862 NTG392862 ODC392862 OMY392862 OWU392862 PGQ392862 PQM392862 QAI392862 QKE392862 QUA392862 RDW392862 RNS392862 RXO392862 SHK392862 SRG392862 TBC392862 TKY392862 TUU392862 UEQ392862 UOM392862 UYI392862 VIE392862 VSA392862 WBW392862 WLS392862 WVO392862 G458606 JC458398 SY458398 ACU458398 AMQ458398 AWM458398 BGI458398 BQE458398 CAA458398 CJW458398 CTS458398 DDO458398 DNK458398 DXG458398 EHC458398 EQY458398 FAU458398 FKQ458398 FUM458398 GEI458398 GOE458398 GYA458398 HHW458398 HRS458398 IBO458398 ILK458398 IVG458398 JFC458398 JOY458398 JYU458398 KIQ458398 KSM458398 LCI458398 LME458398 LWA458398 MFW458398 MPS458398 MZO458398 NJK458398 NTG458398 ODC458398 OMY458398 OWU458398 PGQ458398 PQM458398 QAI458398 QKE458398 QUA458398 RDW458398 RNS458398 RXO458398 SHK458398 SRG458398 TBC458398 TKY458398 TUU458398 UEQ458398 UOM458398 UYI458398 VIE458398 VSA458398 WBW458398 WLS458398 WVO458398 G524142 JC523934 SY523934 ACU523934 AMQ523934 AWM523934 BGI523934 BQE523934 CAA523934 CJW523934 CTS523934 DDO523934 DNK523934 DXG523934 EHC523934 EQY523934 FAU523934 FKQ523934 FUM523934 GEI523934 GOE523934 GYA523934 HHW523934 HRS523934 IBO523934 ILK523934 IVG523934 JFC523934 JOY523934 JYU523934 KIQ523934 KSM523934 LCI523934 LME523934 LWA523934 MFW523934 MPS523934 MZO523934 NJK523934 NTG523934 ODC523934 OMY523934 OWU523934 PGQ523934 PQM523934 QAI523934 QKE523934 QUA523934 RDW523934 RNS523934 RXO523934 SHK523934 SRG523934 TBC523934 TKY523934 TUU523934 UEQ523934 UOM523934 UYI523934 VIE523934 VSA523934 WBW523934 WLS523934 WVO523934 G589678 JC589470 SY589470 ACU589470 AMQ589470 AWM589470 BGI589470 BQE589470 CAA589470 CJW589470 CTS589470 DDO589470 DNK589470 DXG589470 EHC589470 EQY589470 FAU589470 FKQ589470 FUM589470 GEI589470 GOE589470 GYA589470 HHW589470 HRS589470 IBO589470 ILK589470 IVG589470 JFC589470 JOY589470 JYU589470 KIQ589470 KSM589470 LCI589470 LME589470 LWA589470 MFW589470 MPS589470 MZO589470 NJK589470 NTG589470 ODC589470 OMY589470 OWU589470 PGQ589470 PQM589470 QAI589470 QKE589470 QUA589470 RDW589470 RNS589470 RXO589470 SHK589470 SRG589470 TBC589470 TKY589470 TUU589470 UEQ589470 UOM589470 UYI589470 VIE589470 VSA589470 WBW589470 WLS589470 WVO589470 G655214 JC655006 SY655006 ACU655006 AMQ655006 AWM655006 BGI655006 BQE655006 CAA655006 CJW655006 CTS655006 DDO655006 DNK655006 DXG655006 EHC655006 EQY655006 FAU655006 FKQ655006 FUM655006 GEI655006 GOE655006 GYA655006 HHW655006 HRS655006 IBO655006 ILK655006 IVG655006 JFC655006 JOY655006 JYU655006 KIQ655006 KSM655006 LCI655006 LME655006 LWA655006 MFW655006 MPS655006 MZO655006 NJK655006 NTG655006 ODC655006 OMY655006 OWU655006 PGQ655006 PQM655006 QAI655006 QKE655006 QUA655006 RDW655006 RNS655006 RXO655006 SHK655006 SRG655006 TBC655006 TKY655006 TUU655006 UEQ655006 UOM655006 UYI655006 VIE655006 VSA655006 WBW655006 WLS655006 WVO655006 G720750 JC720542 SY720542 ACU720542 AMQ720542 AWM720542 BGI720542 BQE720542 CAA720542 CJW720542 CTS720542 DDO720542 DNK720542 DXG720542 EHC720542 EQY720542 FAU720542 FKQ720542 FUM720542 GEI720542 GOE720542 GYA720542 HHW720542 HRS720542 IBO720542 ILK720542 IVG720542 JFC720542 JOY720542 JYU720542 KIQ720542 KSM720542 LCI720542 LME720542 LWA720542 MFW720542 MPS720542 MZO720542 NJK720542 NTG720542 ODC720542 OMY720542 OWU720542 PGQ720542 PQM720542 QAI720542 QKE720542 QUA720542 RDW720542 RNS720542 RXO720542 SHK720542 SRG720542 TBC720542 TKY720542 TUU720542 UEQ720542 UOM720542 UYI720542 VIE720542 VSA720542 WBW720542 WLS720542 WVO720542 G786286 JC786078 SY786078 ACU786078 AMQ786078 AWM786078 BGI786078 BQE786078 CAA786078 CJW786078 CTS786078 DDO786078 DNK786078 DXG786078 EHC786078 EQY786078 FAU786078 FKQ786078 FUM786078 GEI786078 GOE786078 GYA786078 HHW786078 HRS786078 IBO786078 ILK786078 IVG786078 JFC786078 JOY786078 JYU786078 KIQ786078 KSM786078 LCI786078 LME786078 LWA786078 MFW786078 MPS786078 MZO786078 NJK786078 NTG786078 ODC786078 OMY786078 OWU786078 PGQ786078 PQM786078 QAI786078 QKE786078 QUA786078 RDW786078 RNS786078 RXO786078 SHK786078 SRG786078 TBC786078 TKY786078 TUU786078 UEQ786078 UOM786078 UYI786078 VIE786078 VSA786078 WBW786078 WLS786078 WVO786078 G851822 JC851614 SY851614 ACU851614 AMQ851614 AWM851614 BGI851614 BQE851614 CAA851614 CJW851614 CTS851614 DDO851614 DNK851614 DXG851614 EHC851614 EQY851614 FAU851614 FKQ851614 FUM851614 GEI851614 GOE851614 GYA851614 HHW851614 HRS851614 IBO851614 ILK851614 IVG851614 JFC851614 JOY851614 JYU851614 KIQ851614 KSM851614 LCI851614 LME851614 LWA851614 MFW851614 MPS851614 MZO851614 NJK851614 NTG851614 ODC851614 OMY851614 OWU851614 PGQ851614 PQM851614 QAI851614 QKE851614 QUA851614 RDW851614 RNS851614 RXO851614 SHK851614 SRG851614 TBC851614 TKY851614 TUU851614 UEQ851614 UOM851614 UYI851614 VIE851614 VSA851614 WBW851614 WLS851614 WVO851614 G917358 JC917150 SY917150 ACU917150 AMQ917150 AWM917150 BGI917150 BQE917150 CAA917150 CJW917150 CTS917150 DDO917150 DNK917150 DXG917150 EHC917150 EQY917150 FAU917150 FKQ917150 FUM917150 GEI917150 GOE917150 GYA917150 HHW917150 HRS917150 IBO917150 ILK917150 IVG917150 JFC917150 JOY917150 JYU917150 KIQ917150 KSM917150 LCI917150 LME917150 LWA917150 MFW917150 MPS917150 MZO917150 NJK917150 NTG917150 ODC917150 OMY917150 OWU917150 PGQ917150 PQM917150 QAI917150 QKE917150 QUA917150 RDW917150 RNS917150 RXO917150 SHK917150 SRG917150 TBC917150 TKY917150 TUU917150 UEQ917150 UOM917150 UYI917150 VIE917150 VSA917150 WBW917150 WLS917150 WVO917150 G982894 JC982686 SY982686 ACU982686 AMQ982686 AWM982686 BGI982686 BQE982686 CAA982686 CJW982686 CTS982686 DDO982686 DNK982686 DXG982686 EHC982686 EQY982686 FAU982686 FKQ982686 FUM982686 GEI982686 GOE982686 GYA982686 HHW982686 HRS982686 IBO982686 ILK982686 IVG982686 JFC982686 JOY982686 JYU982686 KIQ982686 KSM982686 LCI982686 LME982686 LWA982686 MFW982686 MPS982686 MZO982686 NJK982686 NTG982686 ODC982686 OMY982686 OWU982686 PGQ982686 PQM982686 QAI982686 QKE982686 QUA982686 RDW982686 RNS982686 RXO982686 SHK982686 SRG982686 TBC982686 TKY982686 TUU982686 UEQ982686 UOM982686 UYI982686 VIE982686 VSA982686 WBW982686 WLS982686 WVO982686 C65390 IY65182 SU65182 ACQ65182 AMM65182 AWI65182 BGE65182 BQA65182 BZW65182 CJS65182 CTO65182 DDK65182 DNG65182 DXC65182 EGY65182 EQU65182 FAQ65182 FKM65182 FUI65182 GEE65182 GOA65182 GXW65182 HHS65182 HRO65182 IBK65182 ILG65182 IVC65182 JEY65182 JOU65182 JYQ65182 KIM65182 KSI65182 LCE65182 LMA65182 LVW65182 MFS65182 MPO65182 MZK65182 NJG65182 NTC65182 OCY65182 OMU65182 OWQ65182 PGM65182 PQI65182 QAE65182 QKA65182 QTW65182 RDS65182 RNO65182 RXK65182 SHG65182 SRC65182 TAY65182 TKU65182 TUQ65182 UEM65182 UOI65182 UYE65182 VIA65182 VRW65182 WBS65182 WLO65182 WVK65182 C130926 IY130718 SU130718 ACQ130718 AMM130718 AWI130718 BGE130718 BQA130718 BZW130718 CJS130718 CTO130718 DDK130718 DNG130718 DXC130718 EGY130718 EQU130718 FAQ130718 FKM130718 FUI130718 GEE130718 GOA130718 GXW130718 HHS130718 HRO130718 IBK130718 ILG130718 IVC130718 JEY130718 JOU130718 JYQ130718 KIM130718 KSI130718 LCE130718 LMA130718 LVW130718 MFS130718 MPO130718 MZK130718 NJG130718 NTC130718 OCY130718 OMU130718 OWQ130718 PGM130718 PQI130718 QAE130718 QKA130718 QTW130718 RDS130718 RNO130718 RXK130718 SHG130718 SRC130718 TAY130718 TKU130718 TUQ130718 UEM130718 UOI130718 UYE130718 VIA130718 VRW130718 WBS130718 WLO130718 WVK130718 C196462 IY196254 SU196254 ACQ196254 AMM196254 AWI196254 BGE196254 BQA196254 BZW196254 CJS196254 CTO196254 DDK196254 DNG196254 DXC196254 EGY196254 EQU196254 FAQ196254 FKM196254 FUI196254 GEE196254 GOA196254 GXW196254 HHS196254 HRO196254 IBK196254 ILG196254 IVC196254 JEY196254 JOU196254 JYQ196254 KIM196254 KSI196254 LCE196254 LMA196254 LVW196254 MFS196254 MPO196254 MZK196254 NJG196254 NTC196254 OCY196254 OMU196254 OWQ196254 PGM196254 PQI196254 QAE196254 QKA196254 QTW196254 RDS196254 RNO196254 RXK196254 SHG196254 SRC196254 TAY196254 TKU196254 TUQ196254 UEM196254 UOI196254 UYE196254 VIA196254 VRW196254 WBS196254 WLO196254 WVK196254 C261998 IY261790 SU261790 ACQ261790 AMM261790 AWI261790 BGE261790 BQA261790 BZW261790 CJS261790 CTO261790 DDK261790 DNG261790 DXC261790 EGY261790 EQU261790 FAQ261790 FKM261790 FUI261790 GEE261790 GOA261790 GXW261790 HHS261790 HRO261790 IBK261790 ILG261790 IVC261790 JEY261790 JOU261790 JYQ261790 KIM261790 KSI261790 LCE261790 LMA261790 LVW261790 MFS261790 MPO261790 MZK261790 NJG261790 NTC261790 OCY261790 OMU261790 OWQ261790 PGM261790 PQI261790 QAE261790 QKA261790 QTW261790 RDS261790 RNO261790 RXK261790 SHG261790 SRC261790 TAY261790 TKU261790 TUQ261790 UEM261790 UOI261790 UYE261790 VIA261790 VRW261790 WBS261790 WLO261790 WVK261790 C327534 IY327326 SU327326 ACQ327326 AMM327326 AWI327326 BGE327326 BQA327326 BZW327326 CJS327326 CTO327326 DDK327326 DNG327326 DXC327326 EGY327326 EQU327326 FAQ327326 FKM327326 FUI327326 GEE327326 GOA327326 GXW327326 HHS327326 HRO327326 IBK327326 ILG327326 IVC327326 JEY327326 JOU327326 JYQ327326 KIM327326 KSI327326 LCE327326 LMA327326 LVW327326 MFS327326 MPO327326 MZK327326 NJG327326 NTC327326 OCY327326 OMU327326 OWQ327326 PGM327326 PQI327326 QAE327326 QKA327326 QTW327326 RDS327326 RNO327326 RXK327326 SHG327326 SRC327326 TAY327326 TKU327326 TUQ327326 UEM327326 UOI327326 UYE327326 VIA327326 VRW327326 WBS327326 WLO327326 WVK327326 C393070 IY392862 SU392862 ACQ392862 AMM392862 AWI392862 BGE392862 BQA392862 BZW392862 CJS392862 CTO392862 DDK392862 DNG392862 DXC392862 EGY392862 EQU392862 FAQ392862 FKM392862 FUI392862 GEE392862 GOA392862 GXW392862 HHS392862 HRO392862 IBK392862 ILG392862 IVC392862 JEY392862 JOU392862 JYQ392862 KIM392862 KSI392862 LCE392862 LMA392862 LVW392862 MFS392862 MPO392862 MZK392862 NJG392862 NTC392862 OCY392862 OMU392862 OWQ392862 PGM392862 PQI392862 QAE392862 QKA392862 QTW392862 RDS392862 RNO392862 RXK392862 SHG392862 SRC392862 TAY392862 TKU392862 TUQ392862 UEM392862 UOI392862 UYE392862 VIA392862 VRW392862 WBS392862 WLO392862 WVK392862 C458606 IY458398 SU458398 ACQ458398 AMM458398 AWI458398 BGE458398 BQA458398 BZW458398 CJS458398 CTO458398 DDK458398 DNG458398 DXC458398 EGY458398 EQU458398 FAQ458398 FKM458398 FUI458398 GEE458398 GOA458398 GXW458398 HHS458398 HRO458398 IBK458398 ILG458398 IVC458398 JEY458398 JOU458398 JYQ458398 KIM458398 KSI458398 LCE458398 LMA458398 LVW458398 MFS458398 MPO458398 MZK458398 NJG458398 NTC458398 OCY458398 OMU458398 OWQ458398 PGM458398 PQI458398 QAE458398 QKA458398 QTW458398 RDS458398 RNO458398 RXK458398 SHG458398 SRC458398 TAY458398 TKU458398 TUQ458398 UEM458398 UOI458398 UYE458398 VIA458398 VRW458398 WBS458398 WLO458398 WVK458398 C524142 IY523934 SU523934 ACQ523934 AMM523934 AWI523934 BGE523934 BQA523934 BZW523934 CJS523934 CTO523934 DDK523934 DNG523934 DXC523934 EGY523934 EQU523934 FAQ523934 FKM523934 FUI523934 GEE523934 GOA523934 GXW523934 HHS523934 HRO523934 IBK523934 ILG523934 IVC523934 JEY523934 JOU523934 JYQ523934 KIM523934 KSI523934 LCE523934 LMA523934 LVW523934 MFS523934 MPO523934 MZK523934 NJG523934 NTC523934 OCY523934 OMU523934 OWQ523934 PGM523934 PQI523934 QAE523934 QKA523934 QTW523934 RDS523934 RNO523934 RXK523934 SHG523934 SRC523934 TAY523934 TKU523934 TUQ523934 UEM523934 UOI523934 UYE523934 VIA523934 VRW523934 WBS523934 WLO523934 WVK523934 C589678 IY589470 SU589470 ACQ589470 AMM589470 AWI589470 BGE589470 BQA589470 BZW589470 CJS589470 CTO589470 DDK589470 DNG589470 DXC589470 EGY589470 EQU589470 FAQ589470 FKM589470 FUI589470 GEE589470 GOA589470 GXW589470 HHS589470 HRO589470 IBK589470 ILG589470 IVC589470 JEY589470 JOU589470 JYQ589470 KIM589470 KSI589470 LCE589470 LMA589470 LVW589470 MFS589470 MPO589470 MZK589470 NJG589470 NTC589470 OCY589470 OMU589470 OWQ589470 PGM589470 PQI589470 QAE589470 QKA589470 QTW589470 RDS589470 RNO589470 RXK589470 SHG589470 SRC589470 TAY589470 TKU589470 TUQ589470 UEM589470 UOI589470 UYE589470 VIA589470 VRW589470 WBS589470 WLO589470 WVK589470 C655214 IY655006 SU655006 ACQ655006 AMM655006 AWI655006 BGE655006 BQA655006 BZW655006 CJS655006 CTO655006 DDK655006 DNG655006 DXC655006 EGY655006 EQU655006 FAQ655006 FKM655006 FUI655006 GEE655006 GOA655006 GXW655006 HHS655006 HRO655006 IBK655006 ILG655006 IVC655006 JEY655006 JOU655006 JYQ655006 KIM655006 KSI655006 LCE655006 LMA655006 LVW655006 MFS655006 MPO655006 MZK655006 NJG655006 NTC655006 OCY655006 OMU655006 OWQ655006 PGM655006 PQI655006 QAE655006 QKA655006 QTW655006 RDS655006 RNO655006 RXK655006 SHG655006 SRC655006 TAY655006 TKU655006 TUQ655006 UEM655006 UOI655006 UYE655006 VIA655006 VRW655006 WBS655006 WLO655006 WVK655006 C720750 IY720542 SU720542 ACQ720542 AMM720542 AWI720542 BGE720542 BQA720542 BZW720542 CJS720542 CTO720542 DDK720542 DNG720542 DXC720542 EGY720542 EQU720542 FAQ720542 FKM720542 FUI720542 GEE720542 GOA720542 GXW720542 HHS720542 HRO720542 IBK720542 ILG720542 IVC720542 JEY720542 JOU720542 JYQ720542 KIM720542 KSI720542 LCE720542 LMA720542 LVW720542 MFS720542 MPO720542 MZK720542 NJG720542 NTC720542 OCY720542 OMU720542 OWQ720542 PGM720542 PQI720542 QAE720542 QKA720542 QTW720542 RDS720542 RNO720542 RXK720542 SHG720542 SRC720542 TAY720542 TKU720542 TUQ720542 UEM720542 UOI720542 UYE720542 VIA720542 VRW720542 WBS720542 WLO720542 WVK720542 C786286 IY786078 SU786078 ACQ786078 AMM786078 AWI786078 BGE786078 BQA786078 BZW786078 CJS786078 CTO786078 DDK786078 DNG786078 DXC786078 EGY786078 EQU786078 FAQ786078 FKM786078 FUI786078 GEE786078 GOA786078 GXW786078 HHS786078 HRO786078 IBK786078 ILG786078 IVC786078 JEY786078 JOU786078 JYQ786078 KIM786078 KSI786078 LCE786078 LMA786078 LVW786078 MFS786078 MPO786078 MZK786078 NJG786078 NTC786078 OCY786078 OMU786078 OWQ786078 PGM786078 PQI786078 QAE786078 QKA786078 QTW786078 RDS786078 RNO786078 RXK786078 SHG786078 SRC786078 TAY786078 TKU786078 TUQ786078 UEM786078 UOI786078 UYE786078 VIA786078 VRW786078 WBS786078 WLO786078 WVK786078 C851822 IY851614 SU851614 ACQ851614 AMM851614 AWI851614 BGE851614 BQA851614 BZW851614 CJS851614 CTO851614 DDK851614 DNG851614 DXC851614 EGY851614 EQU851614 FAQ851614 FKM851614 FUI851614 GEE851614 GOA851614 GXW851614 HHS851614 HRO851614 IBK851614 ILG851614 IVC851614 JEY851614 JOU851614 JYQ851614 KIM851614 KSI851614 LCE851614 LMA851614 LVW851614 MFS851614 MPO851614 MZK851614 NJG851614 NTC851614 OCY851614 OMU851614 OWQ851614 PGM851614 PQI851614 QAE851614 QKA851614 QTW851614 RDS851614 RNO851614 RXK851614 SHG851614 SRC851614 TAY851614 TKU851614 TUQ851614 UEM851614 UOI851614 UYE851614 VIA851614 VRW851614 WBS851614 WLO851614 WVK851614 C917358 IY917150 SU917150 ACQ917150 AMM917150 AWI917150 BGE917150 BQA917150 BZW917150 CJS917150 CTO917150 DDK917150 DNG917150 DXC917150 EGY917150 EQU917150 FAQ917150 FKM917150 FUI917150 GEE917150 GOA917150 GXW917150 HHS917150 HRO917150 IBK917150 ILG917150 IVC917150 JEY917150 JOU917150 JYQ917150 KIM917150 KSI917150 LCE917150 LMA917150 LVW917150 MFS917150 MPO917150 MZK917150 NJG917150 NTC917150 OCY917150 OMU917150 OWQ917150 PGM917150 PQI917150 QAE917150 QKA917150 QTW917150 RDS917150 RNO917150 RXK917150 SHG917150 SRC917150 TAY917150 TKU917150 TUQ917150 UEM917150 UOI917150 UYE917150 VIA917150 VRW917150 WBS917150 WLO917150 WVK917150 C982894 IY982686 SU982686 ACQ982686 AMM982686 AWI982686 BGE982686 BQA982686 BZW982686 CJS982686 CTO982686 DDK982686 DNG982686 DXC982686 EGY982686 EQU982686 FAQ982686 FKM982686 FUI982686 GEE982686 GOA982686 GXW982686 HHS982686 HRO982686 IBK982686 ILG982686 IVC982686 JEY982686 JOU982686 JYQ982686 KIM982686 KSI982686 LCE982686 LMA982686 LVW982686 MFS982686 MPO982686 MZK982686 NJG982686 NTC982686 OCY982686 OMU982686 OWQ982686 PGM982686 PQI982686 QAE982686 QKA982686 QTW982686 RDS982686 RNO982686 RXK982686 SHG982686 SRC982686 TAY982686 TKU982686 TUQ982686 UEM982686 UOI982686 UYE982686 VIA982686 VRW982686 WBS982686 WLO982686 WVK982686">
      <formula1>"00,01,02,03,04,05,06,07,08,09,10,11,12,13,14,15,16,17,18,19,20,21,22,23"</formula1>
    </dataValidation>
    <dataValidation allowBlank="1" showInputMessage="1" showErrorMessage="1" promptTitle="カタログ名" sqref="C36:F36 C212:F212 C223:F223 C234:F234 C47:F47 C58:F58 C69:F69 C80:F80 C91:F91 C102:F102 C113:F113 C124:F124 C135:F135 C146:F146 C157:F157 C168:F168 C179:F179 C190:F190 C201:F201 C245:F245"/>
    <dataValidation type="list" allowBlank="1" showInputMessage="1" showErrorMessage="1" sqref="C37:F37 C213:F213 C224:F224 C235:F235 C48:F48 C59:F59 C70:F70 C81:F81 C92:F92 C103:F103 C114:F114 C125:F125 C136:F136 C147:F147 C158:F158 C169:F169 C180:F180 C191:F191 C202:F202 C246:F246">
      <formula1>"ティクユアチョイス,ティアラ,ア・ラ・グルメ,えらんで,やさしいきもち。,雅,穂乃香,やさしいごちそう,すいーともぐもぐ,うましま,プレゼンテージ,ミストラル"</formula1>
    </dataValidation>
  </dataValidations>
  <printOptions horizontalCentered="1"/>
  <pageMargins left="0.19685039370078741" right="0.19685039370078741" top="0.11811023622047245" bottom="0.11811023622047245" header="0.51181102362204722" footer="0.51181102362204722"/>
  <pageSetup paperSize="9" scale="90"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メール用申込書</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桑原雷声堂</dc:creator>
  <cp:lastModifiedBy>KUWAHARA</cp:lastModifiedBy>
  <cp:lastPrinted>2019-09-24T04:11:11Z</cp:lastPrinted>
  <dcterms:created xsi:type="dcterms:W3CDTF">2014-12-25T00:54:58Z</dcterms:created>
  <dcterms:modified xsi:type="dcterms:W3CDTF">2019-09-24T04:15:55Z</dcterms:modified>
</cp:coreProperties>
</file>