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045"/>
  </bookViews>
  <sheets>
    <sheet name="ＦＡＸ用申込書" sheetId="9" r:id="rId1"/>
    <sheet name="Sheet2" sheetId="2" r:id="rId2"/>
    <sheet name="Sheet3" sheetId="3" r:id="rId3"/>
  </sheets>
  <definedNames>
    <definedName name="_xlnm._FilterDatabase" localSheetId="0" hidden="1">ＦＡＸ用申込書!$A$2:$P$5</definedName>
    <definedName name="カタログ名">#REF!</definedName>
  </definedNames>
  <calcPr calcId="145621"/>
</workbook>
</file>

<file path=xl/sharedStrings.xml><?xml version="1.0" encoding="utf-8"?>
<sst xmlns="http://schemas.openxmlformats.org/spreadsheetml/2006/main" count="218" uniqueCount="78">
  <si>
    <t>年</t>
  </si>
  <si>
    <t>月</t>
    <phoneticPr fontId="3"/>
  </si>
  <si>
    <t>日</t>
    <rPh sb="0" eb="1">
      <t>ニチ</t>
    </rPh>
    <phoneticPr fontId="3"/>
  </si>
  <si>
    <t>お申込み日</t>
    <rPh sb="1" eb="3">
      <t>モウシコミ</t>
    </rPh>
    <rPh sb="4" eb="5">
      <t>ヒ</t>
    </rPh>
    <phoneticPr fontId="2"/>
  </si>
  <si>
    <t>お名前</t>
    <rPh sb="1" eb="3">
      <t>ナマエ</t>
    </rPh>
    <phoneticPr fontId="3"/>
  </si>
  <si>
    <t>フリガナ</t>
    <phoneticPr fontId="2"/>
  </si>
  <si>
    <t>ＴＥＬ</t>
    <phoneticPr fontId="2"/>
  </si>
  <si>
    <t>ＦＡＸ</t>
    <phoneticPr fontId="2"/>
  </si>
  <si>
    <t>日中のご連絡先</t>
    <rPh sb="0" eb="2">
      <t>ニッチュウ</t>
    </rPh>
    <rPh sb="4" eb="6">
      <t>レンラク</t>
    </rPh>
    <rPh sb="6" eb="7">
      <t>サキ</t>
    </rPh>
    <phoneticPr fontId="2"/>
  </si>
  <si>
    <t>メールアドレス</t>
    <phoneticPr fontId="2"/>
  </si>
  <si>
    <t>ご住所</t>
    <rPh sb="1" eb="3">
      <t>ジュウショ</t>
    </rPh>
    <phoneticPr fontId="2"/>
  </si>
  <si>
    <t>都 道 府 県</t>
    <rPh sb="0" eb="1">
      <t>ト</t>
    </rPh>
    <rPh sb="2" eb="3">
      <t>ミチ</t>
    </rPh>
    <rPh sb="4" eb="5">
      <t>フ</t>
    </rPh>
    <rPh sb="6" eb="7">
      <t>ケン</t>
    </rPh>
    <phoneticPr fontId="2"/>
  </si>
  <si>
    <t>■ お支払方法</t>
    <rPh sb="3" eb="5">
      <t>シハライ</t>
    </rPh>
    <rPh sb="5" eb="7">
      <t>ホウホウ</t>
    </rPh>
    <phoneticPr fontId="3"/>
  </si>
  <si>
    <t>お支払方法</t>
    <rPh sb="1" eb="3">
      <t>シハライ</t>
    </rPh>
    <rPh sb="3" eb="5">
      <t>ホウホウ</t>
    </rPh>
    <phoneticPr fontId="3"/>
  </si>
  <si>
    <t>月</t>
    <rPh sb="0" eb="1">
      <t>ガツ</t>
    </rPh>
    <phoneticPr fontId="2"/>
  </si>
  <si>
    <t>日</t>
    <rPh sb="0" eb="1">
      <t>ニチ</t>
    </rPh>
    <phoneticPr fontId="2"/>
  </si>
  <si>
    <t>年</t>
    <rPh sb="0" eb="1">
      <t>ネン</t>
    </rPh>
    <phoneticPr fontId="2"/>
  </si>
  <si>
    <t>■ お届け先情報</t>
    <rPh sb="3" eb="4">
      <t>トド</t>
    </rPh>
    <rPh sb="5" eb="6">
      <t>サキ</t>
    </rPh>
    <rPh sb="6" eb="8">
      <t>ジョウホウ</t>
    </rPh>
    <phoneticPr fontId="3"/>
  </si>
  <si>
    <t>お届け先</t>
    <rPh sb="1" eb="2">
      <t>トド</t>
    </rPh>
    <rPh sb="3" eb="4">
      <t>サキ</t>
    </rPh>
    <phoneticPr fontId="2"/>
  </si>
  <si>
    <t>■ お届け情報</t>
    <rPh sb="3" eb="4">
      <t>トド</t>
    </rPh>
    <rPh sb="5" eb="7">
      <t>ジョウホウ</t>
    </rPh>
    <phoneticPr fontId="3"/>
  </si>
  <si>
    <t>商品名（コース名）</t>
    <rPh sb="0" eb="3">
      <t>ショウヒンメイ</t>
    </rPh>
    <rPh sb="7" eb="8">
      <t>メイ</t>
    </rPh>
    <phoneticPr fontId="2"/>
  </si>
  <si>
    <t>金額</t>
    <rPh sb="0" eb="2">
      <t>キンガク</t>
    </rPh>
    <phoneticPr fontId="2"/>
  </si>
  <si>
    <t>円</t>
    <rPh sb="0" eb="1">
      <t>エン</t>
    </rPh>
    <phoneticPr fontId="2"/>
  </si>
  <si>
    <t>数量</t>
    <rPh sb="0" eb="2">
      <t>スウリョウ</t>
    </rPh>
    <phoneticPr fontId="2"/>
  </si>
  <si>
    <t>個</t>
    <rPh sb="0" eb="1">
      <t>コ</t>
    </rPh>
    <phoneticPr fontId="2"/>
  </si>
  <si>
    <t>ラッピング</t>
    <phoneticPr fontId="2"/>
  </si>
  <si>
    <t>のし紙</t>
    <rPh sb="2" eb="3">
      <t>カミ</t>
    </rPh>
    <phoneticPr fontId="2"/>
  </si>
  <si>
    <t>□あり</t>
    <phoneticPr fontId="2"/>
  </si>
  <si>
    <t>□なし</t>
    <phoneticPr fontId="2"/>
  </si>
  <si>
    <t>―</t>
    <phoneticPr fontId="2"/>
  </si>
  <si>
    <t>メッセージカード</t>
  </si>
  <si>
    <t>お届け先①</t>
    <rPh sb="1" eb="2">
      <t>トド</t>
    </rPh>
    <rPh sb="3" eb="4">
      <t>サキ</t>
    </rPh>
    <phoneticPr fontId="2"/>
  </si>
  <si>
    <t>●ご希望お届け日の指定がある場合は、商品とお支払方法によってはご希望に添えない場合がございます。</t>
    <rPh sb="2" eb="4">
      <t>キボウ</t>
    </rPh>
    <rPh sb="5" eb="6">
      <t>トド</t>
    </rPh>
    <rPh sb="7" eb="8">
      <t>ビ</t>
    </rPh>
    <rPh sb="9" eb="11">
      <t>シテイ</t>
    </rPh>
    <rPh sb="14" eb="16">
      <t>バアイ</t>
    </rPh>
    <rPh sb="18" eb="20">
      <t>ショウヒン</t>
    </rPh>
    <rPh sb="22" eb="24">
      <t>シハライ</t>
    </rPh>
    <rPh sb="24" eb="26">
      <t>ホウホウ</t>
    </rPh>
    <rPh sb="32" eb="34">
      <t>キボウ</t>
    </rPh>
    <rPh sb="35" eb="36">
      <t>ソ</t>
    </rPh>
    <rPh sb="39" eb="41">
      <t>バアイ</t>
    </rPh>
    <phoneticPr fontId="2"/>
  </si>
  <si>
    <t>のし紙番号</t>
    <rPh sb="2" eb="3">
      <t>カミ</t>
    </rPh>
    <rPh sb="3" eb="5">
      <t>バンゴウ</t>
    </rPh>
    <phoneticPr fontId="2"/>
  </si>
  <si>
    <t>のし紙上</t>
    <rPh sb="2" eb="3">
      <t>カミ</t>
    </rPh>
    <rPh sb="3" eb="4">
      <t>ウエ</t>
    </rPh>
    <phoneticPr fontId="2"/>
  </si>
  <si>
    <t>のし紙下</t>
    <rPh sb="2" eb="3">
      <t>カミ</t>
    </rPh>
    <rPh sb="3" eb="4">
      <t>シタ</t>
    </rPh>
    <phoneticPr fontId="2"/>
  </si>
  <si>
    <t>お届け先②</t>
    <rPh sb="1" eb="2">
      <t>トド</t>
    </rPh>
    <rPh sb="3" eb="4">
      <t>サキ</t>
    </rPh>
    <phoneticPr fontId="2"/>
  </si>
  <si>
    <t>□おまかせ</t>
    <phoneticPr fontId="2"/>
  </si>
  <si>
    <t>ご不明な点がございましたら、下記までお問い合わせください。営業時間（平日午前９：００～午後５：００迄）</t>
    <rPh sb="1" eb="3">
      <t>フメイ</t>
    </rPh>
    <rPh sb="4" eb="5">
      <t>テン</t>
    </rPh>
    <rPh sb="14" eb="16">
      <t>カキ</t>
    </rPh>
    <rPh sb="19" eb="20">
      <t>ト</t>
    </rPh>
    <rPh sb="21" eb="22">
      <t>ア</t>
    </rPh>
    <rPh sb="29" eb="31">
      <t>エイギョウ</t>
    </rPh>
    <rPh sb="31" eb="33">
      <t>ジカン</t>
    </rPh>
    <rPh sb="34" eb="36">
      <t>ヘイジツ</t>
    </rPh>
    <rPh sb="36" eb="38">
      <t>ゴゼン</t>
    </rPh>
    <rPh sb="43" eb="45">
      <t>ゴゴ</t>
    </rPh>
    <rPh sb="49" eb="50">
      <t>マデ</t>
    </rPh>
    <phoneticPr fontId="2"/>
  </si>
  <si>
    <t>市　郡</t>
    <rPh sb="0" eb="1">
      <t>シ</t>
    </rPh>
    <rPh sb="2" eb="3">
      <t>グン</t>
    </rPh>
    <phoneticPr fontId="2"/>
  </si>
  <si>
    <t>区</t>
    <rPh sb="0" eb="1">
      <t>ク</t>
    </rPh>
    <phoneticPr fontId="2"/>
  </si>
  <si>
    <t>メッセージ　カード番号</t>
    <rPh sb="9" eb="11">
      <t>バンゴウ</t>
    </rPh>
    <phoneticPr fontId="2"/>
  </si>
  <si>
    <t>包装紙番号</t>
    <rPh sb="0" eb="3">
      <t>ホウソウシ</t>
    </rPh>
    <rPh sb="3" eb="5">
      <t>バンゴウ</t>
    </rPh>
    <phoneticPr fontId="2"/>
  </si>
  <si>
    <t>包装紙名前</t>
    <rPh sb="0" eb="3">
      <t>ホウソウシ</t>
    </rPh>
    <rPh sb="3" eb="5">
      <t>ナマエ</t>
    </rPh>
    <phoneticPr fontId="2"/>
  </si>
  <si>
    <t>カタログ名</t>
    <rPh sb="4" eb="5">
      <t>メイ</t>
    </rPh>
    <phoneticPr fontId="2"/>
  </si>
  <si>
    <t>コース名</t>
    <rPh sb="3" eb="4">
      <t>メイ</t>
    </rPh>
    <phoneticPr fontId="2"/>
  </si>
  <si>
    <t>まとめてお申込み書</t>
    <rPh sb="5" eb="7">
      <t>モウシコ</t>
    </rPh>
    <rPh sb="8" eb="9">
      <t>ショ</t>
    </rPh>
    <phoneticPr fontId="3"/>
  </si>
  <si>
    <t>お名前</t>
    <rPh sb="1" eb="3">
      <t>ナマエ</t>
    </rPh>
    <phoneticPr fontId="2"/>
  </si>
  <si>
    <t>郵便番号</t>
    <rPh sb="0" eb="2">
      <t>ユウビン</t>
    </rPh>
    <rPh sb="2" eb="4">
      <t>バンゴウ</t>
    </rPh>
    <phoneticPr fontId="2"/>
  </si>
  <si>
    <t>都道府県</t>
    <rPh sb="0" eb="4">
      <t>トドウフケン</t>
    </rPh>
    <phoneticPr fontId="2"/>
  </si>
  <si>
    <t>お届け先③</t>
    <rPh sb="1" eb="2">
      <t>トド</t>
    </rPh>
    <rPh sb="3" eb="4">
      <t>サキ</t>
    </rPh>
    <phoneticPr fontId="2"/>
  </si>
  <si>
    <t>お届け先④</t>
    <rPh sb="1" eb="2">
      <t>トド</t>
    </rPh>
    <rPh sb="3" eb="4">
      <t>サキ</t>
    </rPh>
    <phoneticPr fontId="2"/>
  </si>
  <si>
    <t>お届け先⑤</t>
    <rPh sb="1" eb="2">
      <t>トド</t>
    </rPh>
    <rPh sb="3" eb="4">
      <t>サキ</t>
    </rPh>
    <phoneticPr fontId="2"/>
  </si>
  <si>
    <t>メッセージ　　　カード名</t>
    <rPh sb="11" eb="12">
      <t>メイ</t>
    </rPh>
    <phoneticPr fontId="2"/>
  </si>
  <si>
    <t>―</t>
  </si>
  <si>
    <r>
      <t>桑原雷声堂　ウェブショップ　</t>
    </r>
    <r>
      <rPr>
        <b/>
        <sz val="20"/>
        <color rgb="FFFF0000"/>
        <rFont val="ＭＳ Ｐゴシック"/>
        <family val="3"/>
        <charset val="128"/>
      </rPr>
      <t>フリーダイヤル０１２０－３５４-０５６</t>
    </r>
    <rPh sb="0" eb="2">
      <t>クワハラ</t>
    </rPh>
    <rPh sb="2" eb="5">
      <t>ライセイドウ</t>
    </rPh>
    <phoneticPr fontId="2"/>
  </si>
  <si>
    <t>※レターパックの場合「投函完了後」、万一事故があっても損害賠償の補償がございませんので、ご了解いただける場合のみご利用下さい。</t>
    <rPh sb="8" eb="10">
      <t>バアイ</t>
    </rPh>
    <rPh sb="11" eb="13">
      <t>トウカン</t>
    </rPh>
    <rPh sb="13" eb="15">
      <t>カンリョウ</t>
    </rPh>
    <rPh sb="15" eb="16">
      <t>ゴ</t>
    </rPh>
    <rPh sb="18" eb="20">
      <t>マンイチ</t>
    </rPh>
    <rPh sb="32" eb="34">
      <t>ホショウ</t>
    </rPh>
    <rPh sb="45" eb="47">
      <t>リョウカイ</t>
    </rPh>
    <rPh sb="52" eb="54">
      <t>バアイ</t>
    </rPh>
    <rPh sb="57" eb="59">
      <t>リヨウ</t>
    </rPh>
    <rPh sb="59" eb="60">
      <t>クダ</t>
    </rPh>
    <phoneticPr fontId="2"/>
  </si>
  <si>
    <t>●レターパックのご利用の場合は、ご希望のお届け日指定は出来かねます。</t>
    <rPh sb="9" eb="11">
      <t>リヨウ</t>
    </rPh>
    <rPh sb="12" eb="14">
      <t>バアイ</t>
    </rPh>
    <rPh sb="17" eb="19">
      <t>キボウ</t>
    </rPh>
    <rPh sb="21" eb="22">
      <t>トド</t>
    </rPh>
    <rPh sb="23" eb="24">
      <t>ビ</t>
    </rPh>
    <rPh sb="24" eb="26">
      <t>シテイ</t>
    </rPh>
    <rPh sb="27" eb="29">
      <t>デキ</t>
    </rPh>
    <phoneticPr fontId="2"/>
  </si>
  <si>
    <t>ご希望のお届け日        （宅配便のみ）</t>
    <rPh sb="1" eb="3">
      <t>キボウ</t>
    </rPh>
    <rPh sb="5" eb="6">
      <t>トド</t>
    </rPh>
    <rPh sb="7" eb="8">
      <t>ヒ</t>
    </rPh>
    <rPh sb="17" eb="19">
      <t>タクハイ</t>
    </rPh>
    <rPh sb="19" eb="20">
      <t>ビン</t>
    </rPh>
    <phoneticPr fontId="2"/>
  </si>
  <si>
    <r>
      <t xml:space="preserve">■ </t>
    </r>
    <r>
      <rPr>
        <b/>
        <sz val="11"/>
        <rFont val="ＭＳ Ｐゴシック"/>
        <family val="3"/>
        <charset val="128"/>
      </rPr>
      <t>お客様情報（ご依頼主様）</t>
    </r>
    <rPh sb="3" eb="5">
      <t>キャクサマ</t>
    </rPh>
    <rPh sb="5" eb="7">
      <t>ジョウホウ</t>
    </rPh>
    <rPh sb="9" eb="11">
      <t>イライ</t>
    </rPh>
    <rPh sb="11" eb="12">
      <t>ヌシ</t>
    </rPh>
    <rPh sb="12" eb="13">
      <t>サマ</t>
    </rPh>
    <phoneticPr fontId="3"/>
  </si>
  <si>
    <r>
      <t>ご注文ＦＡＸ番号　</t>
    </r>
    <r>
      <rPr>
        <b/>
        <sz val="20"/>
        <color theme="1"/>
        <rFont val="ＭＳ Ｐゴシック"/>
        <family val="3"/>
        <charset val="128"/>
      </rPr>
      <t>０９６－３５４－３６５６</t>
    </r>
    <rPh sb="1" eb="3">
      <t>チュウモン</t>
    </rPh>
    <phoneticPr fontId="2"/>
  </si>
  <si>
    <t>ＦＡＸ送信後、当店よりご連絡ＦＡＸまたはお電話がない場合は、フリーダイアル０１２０－３５４－０５６までご連絡ください。</t>
    <rPh sb="3" eb="5">
      <t>ソウシン</t>
    </rPh>
    <rPh sb="5" eb="6">
      <t>ゴ</t>
    </rPh>
    <rPh sb="7" eb="9">
      <t>トウテン</t>
    </rPh>
    <rPh sb="12" eb="14">
      <t>レンラク</t>
    </rPh>
    <rPh sb="21" eb="23">
      <t>デンワ</t>
    </rPh>
    <rPh sb="26" eb="28">
      <t>バアイ</t>
    </rPh>
    <rPh sb="52" eb="54">
      <t>レンラク</t>
    </rPh>
    <phoneticPr fontId="2"/>
  </si>
  <si>
    <r>
      <t>こちらの</t>
    </r>
    <r>
      <rPr>
        <b/>
        <sz val="11"/>
        <color theme="1"/>
        <rFont val="ＭＳ Ｐゴシック"/>
        <family val="3"/>
        <charset val="128"/>
      </rPr>
      <t>７件</t>
    </r>
    <r>
      <rPr>
        <sz val="11"/>
        <color theme="1"/>
        <rFont val="ＭＳ Ｐゴシック"/>
        <family val="3"/>
        <charset val="128"/>
      </rPr>
      <t>までご記入いただけます。</t>
    </r>
    <r>
      <rPr>
        <b/>
        <sz val="11"/>
        <color theme="1"/>
        <rFont val="ＭＳ Ｐゴシック"/>
        <family val="3"/>
        <charset val="128"/>
      </rPr>
      <t>７件以上</t>
    </r>
    <r>
      <rPr>
        <sz val="11"/>
        <color theme="1"/>
        <rFont val="ＭＳ Ｐゴシック"/>
        <family val="3"/>
        <charset val="128"/>
      </rPr>
      <t>になる場合は、２枚目以降をコピーしてご利用ください。</t>
    </r>
    <rPh sb="5" eb="6">
      <t>ケン</t>
    </rPh>
    <rPh sb="9" eb="11">
      <t>キニュウ</t>
    </rPh>
    <rPh sb="19" eb="20">
      <t>ケン</t>
    </rPh>
    <rPh sb="20" eb="22">
      <t>イジョウ</t>
    </rPh>
    <rPh sb="25" eb="27">
      <t>バアイ</t>
    </rPh>
    <rPh sb="30" eb="32">
      <t>マイメ</t>
    </rPh>
    <rPh sb="32" eb="34">
      <t>イコウ</t>
    </rPh>
    <rPh sb="41" eb="43">
      <t>リヨウ</t>
    </rPh>
    <phoneticPr fontId="2"/>
  </si>
  <si>
    <r>
      <rPr>
        <b/>
        <vertAlign val="superscript"/>
        <sz val="12"/>
        <rFont val="ＭＳ Ｐゴシック"/>
        <family val="3"/>
        <charset val="128"/>
      </rPr>
      <t>　　　　　枚目</t>
    </r>
    <r>
      <rPr>
        <b/>
        <sz val="20"/>
        <rFont val="ＭＳ Ｐゴシック"/>
        <family val="3"/>
        <charset val="128"/>
      </rPr>
      <t>／</t>
    </r>
    <r>
      <rPr>
        <b/>
        <sz val="9"/>
        <rFont val="ＭＳ Ｐゴシック"/>
        <family val="3"/>
        <charset val="128"/>
      </rPr>
      <t>計　　　　　枚</t>
    </r>
    <rPh sb="5" eb="6">
      <t>マイ</t>
    </rPh>
    <rPh sb="6" eb="7">
      <t>メ</t>
    </rPh>
    <rPh sb="8" eb="9">
      <t>ケイ</t>
    </rPh>
    <rPh sb="14" eb="15">
      <t>マイ</t>
    </rPh>
    <phoneticPr fontId="3"/>
  </si>
  <si>
    <t>カタログ</t>
    <phoneticPr fontId="2"/>
  </si>
  <si>
    <t>税込単価</t>
    <rPh sb="0" eb="2">
      <t>ゼイコミ</t>
    </rPh>
    <rPh sb="2" eb="4">
      <t>タンカ</t>
    </rPh>
    <phoneticPr fontId="2"/>
  </si>
  <si>
    <t>合計金額（税込）</t>
    <rPh sb="0" eb="2">
      <t>ゴウケイ</t>
    </rPh>
    <rPh sb="2" eb="4">
      <t>キンガク</t>
    </rPh>
    <rPh sb="5" eb="7">
      <t>ゼイコミ</t>
    </rPh>
    <phoneticPr fontId="2"/>
  </si>
  <si>
    <t>備考</t>
    <rPh sb="0" eb="2">
      <t>ビコウ</t>
    </rPh>
    <phoneticPr fontId="2"/>
  </si>
  <si>
    <t>合　　　計</t>
    <rPh sb="0" eb="1">
      <t>ゴウ</t>
    </rPh>
    <rPh sb="4" eb="5">
      <t>ケイ</t>
    </rPh>
    <phoneticPr fontId="2"/>
  </si>
  <si>
    <t>■ ご注文商品一覧</t>
    <rPh sb="3" eb="5">
      <t>チュウモン</t>
    </rPh>
    <rPh sb="5" eb="7">
      <t>ショウヒン</t>
    </rPh>
    <rPh sb="7" eb="9">
      <t>イチラン</t>
    </rPh>
    <phoneticPr fontId="3"/>
  </si>
  <si>
    <t>ご注文商品　　　　　　</t>
    <rPh sb="1" eb="3">
      <t>チュウモン</t>
    </rPh>
    <rPh sb="3" eb="5">
      <t>ショウヒン</t>
    </rPh>
    <phoneticPr fontId="2"/>
  </si>
  <si>
    <t>　□ご依頼主様のご住所に全てお届け</t>
    <rPh sb="3" eb="5">
      <t>イライ</t>
    </rPh>
    <rPh sb="5" eb="6">
      <t>ヌシ</t>
    </rPh>
    <rPh sb="6" eb="7">
      <t>サマ</t>
    </rPh>
    <rPh sb="9" eb="11">
      <t>ジュウショ</t>
    </rPh>
    <rPh sb="12" eb="13">
      <t>スベ</t>
    </rPh>
    <rPh sb="15" eb="16">
      <t>トド</t>
    </rPh>
    <phoneticPr fontId="2"/>
  </si>
  <si>
    <t>　□ご依頼主様とは別のご住所にお届け</t>
    <rPh sb="3" eb="5">
      <t>イライ</t>
    </rPh>
    <rPh sb="5" eb="6">
      <t>ヌシ</t>
    </rPh>
    <rPh sb="6" eb="7">
      <t>サマ</t>
    </rPh>
    <rPh sb="9" eb="10">
      <t>ベツ</t>
    </rPh>
    <rPh sb="12" eb="14">
      <t>ジュウショ</t>
    </rPh>
    <rPh sb="16" eb="17">
      <t>トド</t>
    </rPh>
    <phoneticPr fontId="2"/>
  </si>
  <si>
    <t>　□ご依頼主様のご住所にお届け＋別のご住所にお届け</t>
    <rPh sb="3" eb="5">
      <t>イライ</t>
    </rPh>
    <rPh sb="5" eb="6">
      <t>ヌシ</t>
    </rPh>
    <rPh sb="6" eb="7">
      <t>サマ</t>
    </rPh>
    <rPh sb="9" eb="11">
      <t>ジュウショ</t>
    </rPh>
    <rPh sb="13" eb="14">
      <t>トド</t>
    </rPh>
    <rPh sb="16" eb="17">
      <t>ベツ</t>
    </rPh>
    <rPh sb="19" eb="21">
      <t>ジュウショ</t>
    </rPh>
    <rPh sb="23" eb="24">
      <t>トド</t>
    </rPh>
    <phoneticPr fontId="2"/>
  </si>
  <si>
    <t>電話番号</t>
    <rPh sb="0" eb="2">
      <t>デンワ</t>
    </rPh>
    <rPh sb="2" eb="4">
      <t>バンゴウ</t>
    </rPh>
    <phoneticPr fontId="2"/>
  </si>
  <si>
    <t xml:space="preserve">弊社では、個人情報・プライバシーの安全保護に努めるとともにお預かりした個人情報は、
商品発送目的以外で使用することはございません。また無断で第三者に提供することはございません。
　　　上記内容を了解し、個人情報の取得に対し
　　　　　　　　　　　　          　□　同意します　　　□　同意いたしません
</t>
    <phoneticPr fontId="3"/>
  </si>
  <si>
    <t>●前払い場合、振込手数料はお客様のご負担となります。ご入金確認後の発送となります。</t>
    <rPh sb="1" eb="3">
      <t>マエバラ</t>
    </rPh>
    <rPh sb="4" eb="6">
      <t>バアイ</t>
    </rPh>
    <rPh sb="7" eb="9">
      <t>フリコミ</t>
    </rPh>
    <rPh sb="9" eb="12">
      <t>テスウリョウ</t>
    </rPh>
    <rPh sb="14" eb="16">
      <t>キャクサマ</t>
    </rPh>
    <rPh sb="18" eb="20">
      <t>フタン</t>
    </rPh>
    <rPh sb="27" eb="29">
      <t>ニュウキン</t>
    </rPh>
    <rPh sb="29" eb="32">
      <t>カクニンゴ</t>
    </rPh>
    <rPh sb="33" eb="35">
      <t>ハッソウ</t>
    </rPh>
    <phoneticPr fontId="2"/>
  </si>
  <si>
    <t>　　□前払い(銀行振込・郵便振替）　　□NP後払（銀行振込・郵便振替・コンビニ払）　　　　□その他（　　　　　　　　　　　　　　　　）</t>
    <rPh sb="7" eb="9">
      <t>ギンコウ</t>
    </rPh>
    <rPh sb="9" eb="11">
      <t>フリコミ</t>
    </rPh>
    <rPh sb="12" eb="14">
      <t>ユウビン</t>
    </rPh>
    <rPh sb="14" eb="16">
      <t>フリカエ</t>
    </rPh>
    <rPh sb="48" eb="49">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</si>
</sst>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b/>
      <sz val="20"/>
      <name val="ＭＳ Ｐゴシック"/>
      <family val="3"/>
      <charset val="128"/>
    </font>
    <font>
      <sz val="14"/>
      <name val="ＭＳ Ｐゴシック"/>
      <family val="3"/>
      <charset val="128"/>
    </font>
    <font>
      <b/>
      <sz val="9"/>
      <name val="ＭＳ Ｐゴシック"/>
      <family val="3"/>
      <charset val="128"/>
    </font>
    <font>
      <sz val="12"/>
      <name val="ＭＳ Ｐゴシック"/>
      <family val="3"/>
      <charset val="128"/>
    </font>
    <font>
      <b/>
      <sz val="11"/>
      <color rgb="FF3F3F3F"/>
      <name val="ＭＳ Ｐゴシック"/>
      <family val="2"/>
      <charset val="128"/>
      <scheme val="minor"/>
    </font>
    <font>
      <b/>
      <sz val="11"/>
      <name val="ＭＳ Ｐゴシック"/>
      <family val="3"/>
      <charset val="128"/>
    </font>
    <font>
      <b/>
      <sz val="20"/>
      <color rgb="FFFF0000"/>
      <name val="ＭＳ Ｐゴシック"/>
      <family val="3"/>
      <charset val="128"/>
    </font>
    <font>
      <sz val="10"/>
      <name val="ＭＳ Ｐゴシック"/>
      <family val="3"/>
      <charset val="128"/>
    </font>
    <font>
      <sz val="11"/>
      <color rgb="FFFF0000"/>
      <name val="ＭＳ Ｐゴシック"/>
      <family val="3"/>
      <charset val="128"/>
    </font>
    <font>
      <sz val="11"/>
      <color rgb="FF3F3F3F"/>
      <name val="ＭＳ Ｐゴシック"/>
      <family val="3"/>
      <charset val="128"/>
      <scheme val="minor"/>
    </font>
    <font>
      <sz val="11"/>
      <color theme="0"/>
      <name val="ＭＳ Ｐゴシック"/>
      <family val="3"/>
      <charset val="128"/>
    </font>
    <font>
      <b/>
      <sz val="20"/>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b/>
      <vertAlign val="superscript"/>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39994506668294322"/>
        <bgColor indexed="64"/>
      </patternFill>
    </fill>
  </fills>
  <borders count="3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9" fillId="5" borderId="29" applyNumberFormat="0" applyAlignment="0" applyProtection="0">
      <alignment vertical="center"/>
    </xf>
  </cellStyleXfs>
  <cellXfs count="223">
    <xf numFmtId="0" fontId="0" fillId="0" borderId="0" xfId="0"/>
    <xf numFmtId="0" fontId="4" fillId="0" borderId="0" xfId="1" applyFont="1" applyFill="1" applyBorder="1" applyAlignment="1">
      <alignment horizontal="right" vertical="top"/>
    </xf>
    <xf numFmtId="0" fontId="1" fillId="0" borderId="0" xfId="1" applyFont="1" applyAlignment="1">
      <alignment vertical="top"/>
    </xf>
    <xf numFmtId="0" fontId="4" fillId="0" borderId="0" xfId="1" applyFont="1" applyFill="1" applyBorder="1" applyAlignment="1">
      <alignment horizontal="left" vertical="top"/>
    </xf>
    <xf numFmtId="0" fontId="4" fillId="0" borderId="0" xfId="1" applyFont="1" applyFill="1" applyBorder="1" applyAlignment="1">
      <alignment horizontal="center" vertical="top"/>
    </xf>
    <xf numFmtId="0" fontId="6" fillId="0" borderId="0" xfId="1" applyFont="1" applyFill="1" applyBorder="1" applyAlignment="1"/>
    <xf numFmtId="0" fontId="4" fillId="0" borderId="0" xfId="1" applyFont="1" applyFill="1" applyBorder="1" applyAlignment="1"/>
    <xf numFmtId="0" fontId="4" fillId="0" borderId="0" xfId="1" applyFont="1" applyAlignment="1">
      <alignment horizontal="left"/>
    </xf>
    <xf numFmtId="0" fontId="4" fillId="0" borderId="0" xfId="1" applyFont="1" applyFill="1" applyBorder="1" applyAlignment="1">
      <alignment vertical="center"/>
    </xf>
    <xf numFmtId="0" fontId="1" fillId="0" borderId="0" xfId="1" applyFont="1" applyBorder="1" applyAlignment="1">
      <alignment vertical="center"/>
    </xf>
    <xf numFmtId="0" fontId="4" fillId="0" borderId="7" xfId="1" applyFont="1" applyBorder="1" applyAlignment="1">
      <alignment vertical="center"/>
    </xf>
    <xf numFmtId="0" fontId="4" fillId="0" borderId="10" xfId="1" applyFont="1" applyFill="1" applyBorder="1" applyAlignment="1"/>
    <xf numFmtId="0" fontId="7" fillId="0" borderId="0" xfId="1" applyFont="1" applyBorder="1" applyAlignment="1">
      <alignment vertical="center"/>
    </xf>
    <xf numFmtId="0" fontId="4" fillId="3" borderId="3" xfId="1" applyFont="1" applyFill="1" applyBorder="1" applyAlignment="1">
      <alignment horizontal="center" vertical="center"/>
    </xf>
    <xf numFmtId="0" fontId="4" fillId="3" borderId="3" xfId="1" applyFont="1" applyFill="1" applyBorder="1" applyAlignment="1">
      <alignment vertical="center"/>
    </xf>
    <xf numFmtId="0" fontId="4" fillId="3" borderId="3" xfId="1" applyFont="1" applyFill="1" applyBorder="1" applyAlignment="1"/>
    <xf numFmtId="0" fontId="4" fillId="3" borderId="2" xfId="1" applyFont="1" applyFill="1" applyBorder="1" applyAlignment="1"/>
    <xf numFmtId="0" fontId="1" fillId="0" borderId="10" xfId="1" applyFont="1" applyBorder="1" applyAlignment="1">
      <alignment vertical="center"/>
    </xf>
    <xf numFmtId="0" fontId="4" fillId="0" borderId="10" xfId="1" applyFont="1" applyBorder="1" applyAlignment="1">
      <alignment vertical="center" wrapText="1"/>
    </xf>
    <xf numFmtId="0" fontId="4" fillId="0" borderId="10" xfId="1" applyFont="1" applyBorder="1" applyAlignment="1">
      <alignment vertical="center"/>
    </xf>
    <xf numFmtId="0" fontId="4" fillId="0" borderId="11" xfId="1" applyFont="1" applyFill="1" applyBorder="1" applyAlignment="1"/>
    <xf numFmtId="0" fontId="1" fillId="0" borderId="7" xfId="1" applyFont="1" applyFill="1" applyBorder="1" applyAlignment="1">
      <alignment vertical="center"/>
    </xf>
    <xf numFmtId="0" fontId="4" fillId="0" borderId="7" xfId="1" applyFont="1" applyBorder="1" applyAlignment="1">
      <alignment vertical="center" wrapText="1"/>
    </xf>
    <xf numFmtId="0" fontId="4" fillId="3" borderId="5" xfId="1" applyFont="1" applyFill="1" applyBorder="1" applyAlignment="1">
      <alignment vertical="center"/>
    </xf>
    <xf numFmtId="0" fontId="4" fillId="3" borderId="7" xfId="1" applyFont="1" applyFill="1" applyBorder="1" applyAlignment="1">
      <alignment vertical="center"/>
    </xf>
    <xf numFmtId="0" fontId="4" fillId="3" borderId="10" xfId="1" applyFont="1" applyFill="1" applyBorder="1" applyAlignment="1">
      <alignment vertical="center" wrapText="1"/>
    </xf>
    <xf numFmtId="0" fontId="4" fillId="3" borderId="10" xfId="1" applyFont="1" applyFill="1" applyBorder="1" applyAlignment="1"/>
    <xf numFmtId="0" fontId="4" fillId="3" borderId="11" xfId="1" applyFont="1" applyFill="1" applyBorder="1" applyAlignment="1"/>
    <xf numFmtId="0" fontId="4" fillId="0" borderId="0" xfId="1" applyFont="1" applyBorder="1" applyAlignment="1">
      <alignment vertical="center" wrapText="1"/>
    </xf>
    <xf numFmtId="0" fontId="4" fillId="0" borderId="15" xfId="1" applyFont="1" applyFill="1" applyBorder="1" applyAlignment="1">
      <alignment horizontal="right"/>
    </xf>
    <xf numFmtId="0" fontId="4" fillId="0" borderId="0" xfId="1" applyFont="1" applyFill="1" applyBorder="1" applyAlignment="1">
      <alignment horizontal="center"/>
    </xf>
    <xf numFmtId="0" fontId="4" fillId="0" borderId="0" xfId="1" applyFont="1" applyBorder="1" applyAlignment="1">
      <alignment vertical="center"/>
    </xf>
    <xf numFmtId="0" fontId="4" fillId="0" borderId="2" xfId="1" applyFont="1" applyBorder="1" applyAlignment="1">
      <alignment wrapText="1"/>
    </xf>
    <xf numFmtId="0" fontId="4" fillId="0" borderId="2" xfId="1" applyFont="1" applyFill="1" applyBorder="1" applyAlignment="1"/>
    <xf numFmtId="0" fontId="1" fillId="0" borderId="0" xfId="1" applyFont="1" applyFill="1" applyBorder="1" applyAlignment="1">
      <alignment vertical="center"/>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12" fillId="6" borderId="12" xfId="1" applyFont="1" applyFill="1" applyBorder="1" applyAlignment="1">
      <alignment horizontal="center" vertical="center"/>
    </xf>
    <xf numFmtId="0" fontId="1" fillId="6" borderId="12" xfId="1" applyFont="1" applyFill="1" applyBorder="1" applyAlignment="1">
      <alignment horizontal="center" vertical="center"/>
    </xf>
    <xf numFmtId="0" fontId="12" fillId="0" borderId="9" xfId="1" applyFont="1" applyBorder="1" applyAlignment="1">
      <alignment vertical="center"/>
    </xf>
    <xf numFmtId="0" fontId="12" fillId="0" borderId="5" xfId="1" applyFont="1" applyFill="1" applyBorder="1" applyAlignment="1">
      <alignment vertical="center"/>
    </xf>
    <xf numFmtId="0" fontId="1" fillId="2" borderId="20"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12" xfId="1" applyFont="1" applyFill="1" applyBorder="1" applyAlignment="1">
      <alignment horizontal="center" vertical="center"/>
    </xf>
    <xf numFmtId="0" fontId="12" fillId="0" borderId="14" xfId="1" applyFont="1" applyFill="1" applyBorder="1" applyAlignment="1">
      <alignment vertical="center"/>
    </xf>
    <xf numFmtId="0" fontId="1" fillId="0" borderId="15" xfId="1" applyFont="1" applyFill="1" applyBorder="1" applyAlignment="1">
      <alignment vertical="center"/>
    </xf>
    <xf numFmtId="0" fontId="12" fillId="0" borderId="6" xfId="1" applyFont="1" applyFill="1" applyBorder="1" applyAlignment="1">
      <alignment horizontal="right"/>
    </xf>
    <xf numFmtId="0" fontId="12" fillId="0" borderId="6" xfId="1" applyFont="1" applyBorder="1" applyAlignment="1">
      <alignment horizontal="right" wrapText="1"/>
    </xf>
    <xf numFmtId="0" fontId="10" fillId="0" borderId="7" xfId="1" applyFont="1" applyBorder="1" applyAlignment="1">
      <alignment vertical="center"/>
    </xf>
    <xf numFmtId="0" fontId="10" fillId="0" borderId="0" xfId="1" applyFont="1" applyBorder="1" applyAlignment="1">
      <alignment vertical="center"/>
    </xf>
    <xf numFmtId="0" fontId="17" fillId="0" borderId="0" xfId="1" applyFont="1" applyBorder="1" applyAlignment="1"/>
    <xf numFmtId="0" fontId="17" fillId="0" borderId="0" xfId="1" applyFont="1" applyAlignment="1"/>
    <xf numFmtId="0" fontId="17" fillId="0" borderId="0" xfId="1" applyFont="1" applyFill="1" applyBorder="1" applyAlignment="1"/>
    <xf numFmtId="0" fontId="18" fillId="0" borderId="0" xfId="1" applyFont="1" applyFill="1" applyBorder="1" applyAlignment="1">
      <alignment horizontal="center" vertical="center"/>
    </xf>
    <xf numFmtId="0" fontId="17" fillId="0" borderId="0" xfId="1" applyFont="1" applyFill="1" applyBorder="1" applyAlignment="1">
      <alignment vertical="center"/>
    </xf>
    <xf numFmtId="0" fontId="18" fillId="0" borderId="0" xfId="1" applyFont="1" applyFill="1" applyBorder="1" applyAlignment="1">
      <alignment vertical="center"/>
    </xf>
    <xf numFmtId="0" fontId="19" fillId="0" borderId="0" xfId="1" applyFont="1" applyFill="1" applyBorder="1" applyAlignment="1">
      <alignment vertical="center"/>
    </xf>
    <xf numFmtId="0" fontId="1" fillId="0" borderId="9" xfId="1" applyFont="1" applyFill="1" applyBorder="1" applyAlignment="1">
      <alignment horizontal="right" vertical="center"/>
    </xf>
    <xf numFmtId="0" fontId="1" fillId="0" borderId="10" xfId="1" applyFont="1" applyFill="1" applyBorder="1" applyAlignment="1">
      <alignment horizontal="right" vertical="center"/>
    </xf>
    <xf numFmtId="0" fontId="1" fillId="0" borderId="11" xfId="1" applyFont="1" applyFill="1" applyBorder="1" applyAlignment="1">
      <alignment horizontal="right" vertical="center"/>
    </xf>
    <xf numFmtId="0" fontId="1" fillId="0" borderId="0" xfId="1" applyFont="1" applyBorder="1" applyAlignment="1">
      <alignment horizontal="center" vertical="center"/>
    </xf>
    <xf numFmtId="0" fontId="1" fillId="0" borderId="0" xfId="1" applyFont="1" applyFill="1" applyBorder="1" applyAlignment="1">
      <alignment horizontal="right" vertical="center"/>
    </xf>
    <xf numFmtId="0" fontId="1" fillId="0" borderId="0" xfId="1" applyFont="1" applyFill="1" applyBorder="1" applyAlignment="1">
      <alignment horizontal="center" vertical="center" wrapText="1"/>
    </xf>
    <xf numFmtId="0" fontId="1" fillId="0" borderId="0" xfId="1" applyFont="1" applyFill="1" applyBorder="1" applyAlignment="1">
      <alignment horizontal="center"/>
    </xf>
    <xf numFmtId="0" fontId="15" fillId="0" borderId="0" xfId="1" applyFont="1" applyFill="1" applyBorder="1" applyAlignment="1">
      <alignment horizontal="center" vertical="center" textRotation="255"/>
    </xf>
    <xf numFmtId="0" fontId="1" fillId="0" borderId="7" xfId="1" applyFont="1" applyFill="1" applyBorder="1" applyAlignment="1">
      <alignment horizontal="center" vertical="center"/>
    </xf>
    <xf numFmtId="0" fontId="12" fillId="0" borderId="7" xfId="1" applyFont="1" applyFill="1" applyBorder="1" applyAlignment="1">
      <alignment horizontal="center" vertical="center"/>
    </xf>
    <xf numFmtId="0" fontId="7" fillId="0" borderId="7" xfId="1" applyFont="1" applyFill="1" applyBorder="1" applyAlignment="1">
      <alignment horizontal="left" vertical="center"/>
    </xf>
    <xf numFmtId="0" fontId="4" fillId="0" borderId="7" xfId="1" applyFont="1" applyBorder="1" applyAlignment="1">
      <alignment horizontal="left" vertical="center"/>
    </xf>
    <xf numFmtId="0" fontId="1" fillId="3" borderId="8" xfId="1" applyFont="1" applyFill="1" applyBorder="1" applyAlignment="1">
      <alignment horizontal="center" vertical="center"/>
    </xf>
    <xf numFmtId="0" fontId="1" fillId="0" borderId="9" xfId="1" applyFont="1" applyFill="1" applyBorder="1" applyAlignment="1"/>
    <xf numFmtId="0" fontId="1" fillId="0" borderId="10" xfId="1" applyFont="1" applyFill="1" applyBorder="1" applyAlignment="1"/>
    <xf numFmtId="0" fontId="1" fillId="0" borderId="3" xfId="1" applyFont="1" applyFill="1" applyBorder="1" applyAlignment="1">
      <alignment horizontal="center" vertical="center"/>
    </xf>
    <xf numFmtId="0" fontId="1" fillId="0" borderId="0" xfId="1" applyFont="1" applyFill="1" applyBorder="1" applyAlignment="1">
      <alignment horizontal="center" vertical="center"/>
    </xf>
    <xf numFmtId="0" fontId="15" fillId="0" borderId="3" xfId="1" applyFont="1" applyFill="1" applyBorder="1" applyAlignment="1">
      <alignment horizontal="center" vertical="center" textRotation="255"/>
    </xf>
    <xf numFmtId="0" fontId="1" fillId="0" borderId="3" xfId="1" applyFont="1" applyFill="1" applyBorder="1" applyAlignment="1">
      <alignment horizontal="center" vertical="center" wrapText="1"/>
    </xf>
    <xf numFmtId="0" fontId="1" fillId="0" borderId="3" xfId="1" applyFont="1" applyFill="1" applyBorder="1" applyAlignment="1">
      <alignment horizontal="center"/>
    </xf>
    <xf numFmtId="0" fontId="1" fillId="6" borderId="9" xfId="1" applyFont="1" applyFill="1" applyBorder="1" applyAlignment="1">
      <alignment horizontal="center" vertical="center"/>
    </xf>
    <xf numFmtId="0" fontId="1" fillId="6" borderId="11" xfId="1" applyFont="1" applyFill="1" applyBorder="1" applyAlignment="1">
      <alignment horizontal="center" vertical="center"/>
    </xf>
    <xf numFmtId="0" fontId="5" fillId="7" borderId="0"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15"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2" xfId="1" applyFont="1" applyFill="1" applyBorder="1" applyAlignment="1">
      <alignment horizontal="center" vertical="center"/>
    </xf>
    <xf numFmtId="0" fontId="8" fillId="0" borderId="9" xfId="1" applyFont="1" applyFill="1" applyBorder="1" applyAlignment="1">
      <alignment horizontal="left" vertical="center"/>
    </xf>
    <xf numFmtId="0" fontId="8" fillId="0" borderId="10" xfId="1" applyFont="1" applyFill="1" applyBorder="1" applyAlignment="1">
      <alignment horizontal="left" vertical="center"/>
    </xf>
    <xf numFmtId="0" fontId="8" fillId="0" borderId="11" xfId="1" applyFont="1" applyFill="1" applyBorder="1" applyAlignment="1">
      <alignment horizontal="left" vertical="center"/>
    </xf>
    <xf numFmtId="0" fontId="12" fillId="3" borderId="12" xfId="1" applyFont="1" applyFill="1" applyBorder="1" applyAlignment="1">
      <alignment horizontal="center" vertical="center" wrapText="1"/>
    </xf>
    <xf numFmtId="0" fontId="12" fillId="3" borderId="12" xfId="1" applyFont="1" applyFill="1" applyBorder="1" applyAlignment="1">
      <alignment horizontal="center" vertical="center"/>
    </xf>
    <xf numFmtId="0" fontId="0" fillId="3" borderId="12" xfId="1" applyFont="1" applyFill="1" applyBorder="1" applyAlignment="1">
      <alignment horizontal="center" vertical="center"/>
    </xf>
    <xf numFmtId="0" fontId="1" fillId="3" borderId="12" xfId="1" applyFont="1" applyFill="1" applyBorder="1" applyAlignment="1">
      <alignment horizontal="center" vertical="center"/>
    </xf>
    <xf numFmtId="0" fontId="4" fillId="3" borderId="12" xfId="1" applyFont="1" applyFill="1" applyBorder="1" applyAlignment="1">
      <alignment horizontal="center" vertical="center"/>
    </xf>
    <xf numFmtId="0" fontId="4" fillId="3" borderId="12" xfId="1" applyFont="1" applyFill="1" applyBorder="1" applyAlignment="1">
      <alignment horizontal="center" vertical="center" wrapText="1"/>
    </xf>
    <xf numFmtId="0" fontId="8" fillId="0" borderId="12" xfId="1" applyFont="1" applyFill="1" applyBorder="1" applyAlignment="1">
      <alignment horizontal="center" vertical="center"/>
    </xf>
    <xf numFmtId="0" fontId="8" fillId="0" borderId="12" xfId="1" applyFont="1" applyFill="1" applyBorder="1" applyAlignment="1">
      <alignment horizontal="center" vertical="center" wrapText="1"/>
    </xf>
    <xf numFmtId="0" fontId="12" fillId="0" borderId="0" xfId="1" applyFont="1" applyFill="1" applyBorder="1" applyAlignment="1">
      <alignment horizontal="left" vertical="top" wrapText="1"/>
    </xf>
    <xf numFmtId="0" fontId="0" fillId="6" borderId="9" xfId="1" applyFont="1" applyFill="1" applyBorder="1" applyAlignment="1">
      <alignment horizontal="center" vertical="center" wrapText="1"/>
    </xf>
    <xf numFmtId="0" fontId="0" fillId="6" borderId="10" xfId="1" applyFont="1" applyFill="1" applyBorder="1" applyAlignment="1">
      <alignment horizontal="center" vertical="center" wrapText="1"/>
    </xf>
    <xf numFmtId="0" fontId="4" fillId="0" borderId="10" xfId="1" applyFont="1" applyFill="1" applyBorder="1" applyAlignment="1">
      <alignment horizontal="center"/>
    </xf>
    <xf numFmtId="0" fontId="4" fillId="0" borderId="11" xfId="1" applyFont="1" applyFill="1" applyBorder="1" applyAlignment="1">
      <alignment horizontal="center"/>
    </xf>
    <xf numFmtId="0" fontId="1" fillId="0" borderId="10" xfId="1" applyFont="1" applyFill="1" applyBorder="1" applyAlignment="1">
      <alignment horizontal="center"/>
    </xf>
    <xf numFmtId="0" fontId="1" fillId="0" borderId="11" xfId="1" applyFont="1" applyFill="1" applyBorder="1" applyAlignment="1">
      <alignment horizontal="center"/>
    </xf>
    <xf numFmtId="0" fontId="12" fillId="3" borderId="9"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 fillId="0" borderId="1" xfId="1" applyFont="1" applyBorder="1" applyAlignment="1">
      <alignment horizontal="center" vertical="center" wrapText="1"/>
    </xf>
    <xf numFmtId="0" fontId="1" fillId="0" borderId="3" xfId="1" applyFont="1" applyBorder="1" applyAlignment="1">
      <alignment horizontal="center" vertical="center" wrapText="1"/>
    </xf>
    <xf numFmtId="0" fontId="1"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6" borderId="10" xfId="1" applyFont="1" applyFill="1" applyBorder="1" applyAlignment="1">
      <alignment horizontal="center" vertical="center" wrapText="1"/>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4" xfId="1" applyFont="1" applyFill="1" applyBorder="1" applyAlignment="1">
      <alignment horizontal="center" vertical="center"/>
    </xf>
    <xf numFmtId="0" fontId="1" fillId="3" borderId="15"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4" xfId="1" applyFont="1" applyFill="1" applyBorder="1" applyAlignment="1">
      <alignment horizontal="center" vertical="center"/>
    </xf>
    <xf numFmtId="0" fontId="1" fillId="3" borderId="1"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12" fillId="3" borderId="13"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28" xfId="1" applyFont="1" applyFill="1" applyBorder="1" applyAlignment="1">
      <alignment horizontal="center" vertical="center" wrapText="1"/>
    </xf>
    <xf numFmtId="0" fontId="13" fillId="0" borderId="21"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3"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15" fillId="4" borderId="0" xfId="1" applyFont="1" applyFill="1" applyBorder="1" applyAlignment="1">
      <alignment horizontal="center" vertical="center" textRotation="255"/>
    </xf>
    <xf numFmtId="0" fontId="15" fillId="4" borderId="7" xfId="1" applyFont="1" applyFill="1" applyBorder="1" applyAlignment="1">
      <alignment horizontal="center" vertical="center" textRotation="255"/>
    </xf>
    <xf numFmtId="0" fontId="1" fillId="2" borderId="4" xfId="1" applyFont="1" applyFill="1" applyBorder="1" applyAlignment="1">
      <alignment horizontal="center" vertical="center"/>
    </xf>
    <xf numFmtId="0" fontId="1" fillId="2" borderId="8" xfId="1" applyFont="1" applyFill="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26" xfId="1" applyFont="1" applyBorder="1" applyAlignment="1">
      <alignment horizontal="center" vertical="center"/>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 fillId="3" borderId="3"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0" borderId="15" xfId="1" applyFont="1" applyFill="1" applyBorder="1" applyAlignment="1">
      <alignment horizontal="center" vertical="center"/>
    </xf>
    <xf numFmtId="0" fontId="1" fillId="3" borderId="21" xfId="1" applyFont="1" applyFill="1" applyBorder="1" applyAlignment="1">
      <alignment horizontal="center" vertical="center"/>
    </xf>
    <xf numFmtId="0" fontId="1" fillId="3" borderId="24" xfId="1" applyFont="1" applyFill="1" applyBorder="1" applyAlignment="1">
      <alignment horizontal="center" vertical="center"/>
    </xf>
    <xf numFmtId="0" fontId="1" fillId="3" borderId="23"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7" xfId="1" applyFont="1" applyFill="1" applyBorder="1" applyAlignment="1">
      <alignment horizontal="center" vertical="center"/>
    </xf>
    <xf numFmtId="0" fontId="8" fillId="2" borderId="9" xfId="1" applyFont="1" applyFill="1" applyBorder="1" applyAlignment="1">
      <alignment horizontal="center" vertical="center"/>
    </xf>
    <xf numFmtId="0" fontId="8" fillId="0" borderId="11" xfId="1" applyFont="1" applyBorder="1" applyAlignment="1">
      <alignment horizontal="center" vertical="center"/>
    </xf>
    <xf numFmtId="0" fontId="4" fillId="0" borderId="7" xfId="1" applyFont="1" applyFill="1" applyBorder="1" applyAlignment="1">
      <alignment horizontal="left" vertical="center" wrapText="1"/>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8" fillId="2" borderId="11"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8" fillId="0" borderId="12" xfId="1" applyFont="1" applyFill="1" applyBorder="1" applyAlignment="1">
      <alignment horizontal="center"/>
    </xf>
    <xf numFmtId="0" fontId="8" fillId="2" borderId="1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7" xfId="1" applyFont="1" applyFill="1" applyBorder="1" applyAlignment="1">
      <alignment horizontal="center" vertical="center"/>
    </xf>
    <xf numFmtId="0" fontId="1" fillId="6" borderId="10"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14" fillId="6" borderId="29" xfId="3" applyFont="1" applyFill="1" applyAlignment="1">
      <alignment horizontal="center" vertical="center"/>
    </xf>
    <xf numFmtId="0" fontId="1"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1"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6" xfId="1" applyFont="1" applyFill="1" applyBorder="1" applyAlignment="1">
      <alignment horizontal="center" vertical="center"/>
    </xf>
    <xf numFmtId="0" fontId="1" fillId="0" borderId="30" xfId="1" applyFont="1" applyFill="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 fillId="0" borderId="21"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3" xfId="1" applyFont="1" applyBorder="1" applyAlignment="1">
      <alignment horizontal="center" vertical="center" wrapText="1"/>
    </xf>
    <xf numFmtId="0" fontId="4" fillId="0" borderId="3" xfId="1" applyFont="1" applyFill="1" applyBorder="1" applyAlignment="1">
      <alignment horizontal="left" wrapText="1"/>
    </xf>
    <xf numFmtId="0" fontId="4" fillId="0" borderId="7" xfId="1" applyFont="1" applyFill="1" applyBorder="1" applyAlignment="1">
      <alignment horizontal="left" vertical="center"/>
    </xf>
    <xf numFmtId="0" fontId="1" fillId="0" borderId="2" xfId="1" applyFont="1" applyFill="1" applyBorder="1" applyAlignment="1">
      <alignment horizontal="center" vertical="center"/>
    </xf>
    <xf numFmtId="0" fontId="1" fillId="0" borderId="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21" xfId="1" applyFont="1" applyFill="1" applyBorder="1" applyAlignment="1">
      <alignment horizontal="center"/>
    </xf>
    <xf numFmtId="0" fontId="1" fillId="0" borderId="24" xfId="1" applyFont="1" applyFill="1" applyBorder="1" applyAlignment="1">
      <alignment horizontal="center"/>
    </xf>
    <xf numFmtId="0" fontId="1" fillId="0" borderId="23" xfId="1" applyFont="1" applyFill="1" applyBorder="1" applyAlignment="1">
      <alignment horizontal="center"/>
    </xf>
    <xf numFmtId="0" fontId="5" fillId="0" borderId="0" xfId="1" applyFont="1" applyFill="1" applyBorder="1" applyAlignment="1">
      <alignment horizontal="center" vertical="center"/>
    </xf>
    <xf numFmtId="0" fontId="1" fillId="0" borderId="9" xfId="1" applyFont="1" applyFill="1" applyBorder="1" applyAlignment="1">
      <alignment horizont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cellXfs>
  <cellStyles count="4">
    <cellStyle name="桁区切り 2" xfId="2"/>
    <cellStyle name="出力" xfId="3" builtinId="21" customBuiltin="1"/>
    <cellStyle name="標準" xfId="0" builtinId="0" customBuiltin="1"/>
    <cellStyle name="標準 2" xfId="1"/>
  </cellStyles>
  <dxfs count="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257175</xdr:colOff>
      <xdr:row>34</xdr:row>
      <xdr:rowOff>0</xdr:rowOff>
    </xdr:from>
    <xdr:to>
      <xdr:col>8</xdr:col>
      <xdr:colOff>476250</xdr:colOff>
      <xdr:row>34</xdr:row>
      <xdr:rowOff>0</xdr:rowOff>
    </xdr:to>
    <xdr:sp macro="" textlink="">
      <xdr:nvSpPr>
        <xdr:cNvPr id="2" name="Text Box 36"/>
        <xdr:cNvSpPr txBox="1">
          <a:spLocks noChangeArrowheads="1"/>
        </xdr:cNvSpPr>
      </xdr:nvSpPr>
      <xdr:spPr bwMode="auto">
        <a:xfrm>
          <a:off x="3086100" y="676275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34</xdr:row>
      <xdr:rowOff>0</xdr:rowOff>
    </xdr:from>
    <xdr:to>
      <xdr:col>15</xdr:col>
      <xdr:colOff>266700</xdr:colOff>
      <xdr:row>34</xdr:row>
      <xdr:rowOff>0</xdr:rowOff>
    </xdr:to>
    <xdr:sp macro="" textlink="">
      <xdr:nvSpPr>
        <xdr:cNvPr id="3" name="Text Box 37"/>
        <xdr:cNvSpPr txBox="1">
          <a:spLocks noChangeArrowheads="1"/>
        </xdr:cNvSpPr>
      </xdr:nvSpPr>
      <xdr:spPr bwMode="auto">
        <a:xfrm>
          <a:off x="5438775" y="676275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5" name="Text Box 36"/>
        <xdr:cNvSpPr txBox="1">
          <a:spLocks noChangeArrowheads="1"/>
        </xdr:cNvSpPr>
      </xdr:nvSpPr>
      <xdr:spPr bwMode="auto">
        <a:xfrm>
          <a:off x="3086100" y="950595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6" name="Text Box 37"/>
        <xdr:cNvSpPr txBox="1">
          <a:spLocks noChangeArrowheads="1"/>
        </xdr:cNvSpPr>
      </xdr:nvSpPr>
      <xdr:spPr bwMode="auto">
        <a:xfrm>
          <a:off x="5438775" y="950595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7" name="Text Box 36"/>
        <xdr:cNvSpPr txBox="1">
          <a:spLocks noChangeArrowheads="1"/>
        </xdr:cNvSpPr>
      </xdr:nvSpPr>
      <xdr:spPr bwMode="auto">
        <a:xfrm>
          <a:off x="3086100" y="1224915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8" name="Text Box 37"/>
        <xdr:cNvSpPr txBox="1">
          <a:spLocks noChangeArrowheads="1"/>
        </xdr:cNvSpPr>
      </xdr:nvSpPr>
      <xdr:spPr bwMode="auto">
        <a:xfrm>
          <a:off x="5438775" y="1224915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43" name="Text Box 36"/>
        <xdr:cNvSpPr txBox="1">
          <a:spLocks noChangeArrowheads="1"/>
        </xdr:cNvSpPr>
      </xdr:nvSpPr>
      <xdr:spPr bwMode="auto">
        <a:xfrm>
          <a:off x="3086100" y="950595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44" name="Text Box 37"/>
        <xdr:cNvSpPr txBox="1">
          <a:spLocks noChangeArrowheads="1"/>
        </xdr:cNvSpPr>
      </xdr:nvSpPr>
      <xdr:spPr bwMode="auto">
        <a:xfrm>
          <a:off x="5438775" y="950595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45" name="Text Box 36"/>
        <xdr:cNvSpPr txBox="1">
          <a:spLocks noChangeArrowheads="1"/>
        </xdr:cNvSpPr>
      </xdr:nvSpPr>
      <xdr:spPr bwMode="auto">
        <a:xfrm>
          <a:off x="3086100" y="1224915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46" name="Text Box 37"/>
        <xdr:cNvSpPr txBox="1">
          <a:spLocks noChangeArrowheads="1"/>
        </xdr:cNvSpPr>
      </xdr:nvSpPr>
      <xdr:spPr bwMode="auto">
        <a:xfrm>
          <a:off x="5438775" y="1224915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34</xdr:row>
      <xdr:rowOff>0</xdr:rowOff>
    </xdr:from>
    <xdr:to>
      <xdr:col>8</xdr:col>
      <xdr:colOff>476250</xdr:colOff>
      <xdr:row>34</xdr:row>
      <xdr:rowOff>0</xdr:rowOff>
    </xdr:to>
    <xdr:sp macro="" textlink="">
      <xdr:nvSpPr>
        <xdr:cNvPr id="81" name="Text Box 36"/>
        <xdr:cNvSpPr txBox="1">
          <a:spLocks noChangeArrowheads="1"/>
        </xdr:cNvSpPr>
      </xdr:nvSpPr>
      <xdr:spPr bwMode="auto">
        <a:xfrm>
          <a:off x="3069851" y="15262412"/>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34</xdr:row>
      <xdr:rowOff>0</xdr:rowOff>
    </xdr:from>
    <xdr:to>
      <xdr:col>15</xdr:col>
      <xdr:colOff>266700</xdr:colOff>
      <xdr:row>34</xdr:row>
      <xdr:rowOff>0</xdr:rowOff>
    </xdr:to>
    <xdr:sp macro="" textlink="">
      <xdr:nvSpPr>
        <xdr:cNvPr id="82" name="Text Box 37"/>
        <xdr:cNvSpPr txBox="1">
          <a:spLocks noChangeArrowheads="1"/>
        </xdr:cNvSpPr>
      </xdr:nvSpPr>
      <xdr:spPr bwMode="auto">
        <a:xfrm>
          <a:off x="5398994" y="15262412"/>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34</xdr:row>
      <xdr:rowOff>0</xdr:rowOff>
    </xdr:from>
    <xdr:to>
      <xdr:col>8</xdr:col>
      <xdr:colOff>476250</xdr:colOff>
      <xdr:row>34</xdr:row>
      <xdr:rowOff>0</xdr:rowOff>
    </xdr:to>
    <xdr:sp macro="" textlink="">
      <xdr:nvSpPr>
        <xdr:cNvPr id="83" name="Text Box 36"/>
        <xdr:cNvSpPr txBox="1">
          <a:spLocks noChangeArrowheads="1"/>
        </xdr:cNvSpPr>
      </xdr:nvSpPr>
      <xdr:spPr bwMode="auto">
        <a:xfrm>
          <a:off x="3069851" y="15262412"/>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34</xdr:row>
      <xdr:rowOff>0</xdr:rowOff>
    </xdr:from>
    <xdr:to>
      <xdr:col>15</xdr:col>
      <xdr:colOff>266700</xdr:colOff>
      <xdr:row>34</xdr:row>
      <xdr:rowOff>0</xdr:rowOff>
    </xdr:to>
    <xdr:sp macro="" textlink="">
      <xdr:nvSpPr>
        <xdr:cNvPr id="84" name="Text Box 37"/>
        <xdr:cNvSpPr txBox="1">
          <a:spLocks noChangeArrowheads="1"/>
        </xdr:cNvSpPr>
      </xdr:nvSpPr>
      <xdr:spPr bwMode="auto">
        <a:xfrm>
          <a:off x="5398994" y="15262412"/>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85" name="Text Box 36"/>
        <xdr:cNvSpPr txBox="1">
          <a:spLocks noChangeArrowheads="1"/>
        </xdr:cNvSpPr>
      </xdr:nvSpPr>
      <xdr:spPr bwMode="auto">
        <a:xfrm>
          <a:off x="3069851" y="15262412"/>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86" name="Text Box 37"/>
        <xdr:cNvSpPr txBox="1">
          <a:spLocks noChangeArrowheads="1"/>
        </xdr:cNvSpPr>
      </xdr:nvSpPr>
      <xdr:spPr bwMode="auto">
        <a:xfrm>
          <a:off x="5398994" y="15262412"/>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87" name="Text Box 36"/>
        <xdr:cNvSpPr txBox="1">
          <a:spLocks noChangeArrowheads="1"/>
        </xdr:cNvSpPr>
      </xdr:nvSpPr>
      <xdr:spPr bwMode="auto">
        <a:xfrm>
          <a:off x="3069851" y="15262412"/>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88" name="Text Box 37"/>
        <xdr:cNvSpPr txBox="1">
          <a:spLocks noChangeArrowheads="1"/>
        </xdr:cNvSpPr>
      </xdr:nvSpPr>
      <xdr:spPr bwMode="auto">
        <a:xfrm>
          <a:off x="5398994" y="15262412"/>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89" name="Text Box 36"/>
        <xdr:cNvSpPr txBox="1">
          <a:spLocks noChangeArrowheads="1"/>
        </xdr:cNvSpPr>
      </xdr:nvSpPr>
      <xdr:spPr bwMode="auto">
        <a:xfrm>
          <a:off x="3069851" y="15262412"/>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90" name="Text Box 37"/>
        <xdr:cNvSpPr txBox="1">
          <a:spLocks noChangeArrowheads="1"/>
        </xdr:cNvSpPr>
      </xdr:nvSpPr>
      <xdr:spPr bwMode="auto">
        <a:xfrm>
          <a:off x="5398994" y="15262412"/>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91" name="Text Box 36"/>
        <xdr:cNvSpPr txBox="1">
          <a:spLocks noChangeArrowheads="1"/>
        </xdr:cNvSpPr>
      </xdr:nvSpPr>
      <xdr:spPr bwMode="auto">
        <a:xfrm>
          <a:off x="3069851" y="15262412"/>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92" name="Text Box 37"/>
        <xdr:cNvSpPr txBox="1">
          <a:spLocks noChangeArrowheads="1"/>
        </xdr:cNvSpPr>
      </xdr:nvSpPr>
      <xdr:spPr bwMode="auto">
        <a:xfrm>
          <a:off x="5398994" y="15262412"/>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34</xdr:row>
      <xdr:rowOff>0</xdr:rowOff>
    </xdr:from>
    <xdr:to>
      <xdr:col>8</xdr:col>
      <xdr:colOff>476250</xdr:colOff>
      <xdr:row>34</xdr:row>
      <xdr:rowOff>0</xdr:rowOff>
    </xdr:to>
    <xdr:sp macro="" textlink="">
      <xdr:nvSpPr>
        <xdr:cNvPr id="169" name="Text Box 36"/>
        <xdr:cNvSpPr txBox="1">
          <a:spLocks noChangeArrowheads="1"/>
        </xdr:cNvSpPr>
      </xdr:nvSpPr>
      <xdr:spPr bwMode="auto">
        <a:xfrm>
          <a:off x="3152775" y="6848475"/>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34</xdr:row>
      <xdr:rowOff>0</xdr:rowOff>
    </xdr:from>
    <xdr:to>
      <xdr:col>15</xdr:col>
      <xdr:colOff>266700</xdr:colOff>
      <xdr:row>34</xdr:row>
      <xdr:rowOff>0</xdr:rowOff>
    </xdr:to>
    <xdr:sp macro="" textlink="">
      <xdr:nvSpPr>
        <xdr:cNvPr id="170" name="Text Box 37"/>
        <xdr:cNvSpPr txBox="1">
          <a:spLocks noChangeArrowheads="1"/>
        </xdr:cNvSpPr>
      </xdr:nvSpPr>
      <xdr:spPr bwMode="auto">
        <a:xfrm>
          <a:off x="5505450" y="6848475"/>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172" name="Text Box 36"/>
        <xdr:cNvSpPr txBox="1">
          <a:spLocks noChangeArrowheads="1"/>
        </xdr:cNvSpPr>
      </xdr:nvSpPr>
      <xdr:spPr bwMode="auto">
        <a:xfrm>
          <a:off x="3152775" y="960120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173" name="Text Box 37"/>
        <xdr:cNvSpPr txBox="1">
          <a:spLocks noChangeArrowheads="1"/>
        </xdr:cNvSpPr>
      </xdr:nvSpPr>
      <xdr:spPr bwMode="auto">
        <a:xfrm>
          <a:off x="5505450" y="96012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174" name="Text Box 36"/>
        <xdr:cNvSpPr txBox="1">
          <a:spLocks noChangeArrowheads="1"/>
        </xdr:cNvSpPr>
      </xdr:nvSpPr>
      <xdr:spPr bwMode="auto">
        <a:xfrm>
          <a:off x="3152775" y="12353925"/>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175" name="Text Box 37"/>
        <xdr:cNvSpPr txBox="1">
          <a:spLocks noChangeArrowheads="1"/>
        </xdr:cNvSpPr>
      </xdr:nvSpPr>
      <xdr:spPr bwMode="auto">
        <a:xfrm>
          <a:off x="5505450" y="12353925"/>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210" name="Text Box 36"/>
        <xdr:cNvSpPr txBox="1">
          <a:spLocks noChangeArrowheads="1"/>
        </xdr:cNvSpPr>
      </xdr:nvSpPr>
      <xdr:spPr bwMode="auto">
        <a:xfrm>
          <a:off x="3152775" y="960120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211" name="Text Box 37"/>
        <xdr:cNvSpPr txBox="1">
          <a:spLocks noChangeArrowheads="1"/>
        </xdr:cNvSpPr>
      </xdr:nvSpPr>
      <xdr:spPr bwMode="auto">
        <a:xfrm>
          <a:off x="5505450" y="96012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212" name="Text Box 36"/>
        <xdr:cNvSpPr txBox="1">
          <a:spLocks noChangeArrowheads="1"/>
        </xdr:cNvSpPr>
      </xdr:nvSpPr>
      <xdr:spPr bwMode="auto">
        <a:xfrm>
          <a:off x="3152775" y="12353925"/>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213" name="Text Box 37"/>
        <xdr:cNvSpPr txBox="1">
          <a:spLocks noChangeArrowheads="1"/>
        </xdr:cNvSpPr>
      </xdr:nvSpPr>
      <xdr:spPr bwMode="auto">
        <a:xfrm>
          <a:off x="5505450" y="12353925"/>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248" name="Text Box 36"/>
        <xdr:cNvSpPr txBox="1">
          <a:spLocks noChangeArrowheads="1"/>
        </xdr:cNvSpPr>
      </xdr:nvSpPr>
      <xdr:spPr bwMode="auto">
        <a:xfrm>
          <a:off x="3152775" y="960120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249" name="Text Box 37"/>
        <xdr:cNvSpPr txBox="1">
          <a:spLocks noChangeArrowheads="1"/>
        </xdr:cNvSpPr>
      </xdr:nvSpPr>
      <xdr:spPr bwMode="auto">
        <a:xfrm>
          <a:off x="5505450" y="96012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250" name="Text Box 36"/>
        <xdr:cNvSpPr txBox="1">
          <a:spLocks noChangeArrowheads="1"/>
        </xdr:cNvSpPr>
      </xdr:nvSpPr>
      <xdr:spPr bwMode="auto">
        <a:xfrm>
          <a:off x="3152775" y="12353925"/>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251" name="Text Box 37"/>
        <xdr:cNvSpPr txBox="1">
          <a:spLocks noChangeArrowheads="1"/>
        </xdr:cNvSpPr>
      </xdr:nvSpPr>
      <xdr:spPr bwMode="auto">
        <a:xfrm>
          <a:off x="5505450" y="12353925"/>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286" name="Text Box 36"/>
        <xdr:cNvSpPr txBox="1">
          <a:spLocks noChangeArrowheads="1"/>
        </xdr:cNvSpPr>
      </xdr:nvSpPr>
      <xdr:spPr bwMode="auto">
        <a:xfrm>
          <a:off x="3152775" y="960120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287" name="Text Box 37"/>
        <xdr:cNvSpPr txBox="1">
          <a:spLocks noChangeArrowheads="1"/>
        </xdr:cNvSpPr>
      </xdr:nvSpPr>
      <xdr:spPr bwMode="auto">
        <a:xfrm>
          <a:off x="5505450" y="96012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288" name="Text Box 36"/>
        <xdr:cNvSpPr txBox="1">
          <a:spLocks noChangeArrowheads="1"/>
        </xdr:cNvSpPr>
      </xdr:nvSpPr>
      <xdr:spPr bwMode="auto">
        <a:xfrm>
          <a:off x="3152775" y="12353925"/>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289" name="Text Box 37"/>
        <xdr:cNvSpPr txBox="1">
          <a:spLocks noChangeArrowheads="1"/>
        </xdr:cNvSpPr>
      </xdr:nvSpPr>
      <xdr:spPr bwMode="auto">
        <a:xfrm>
          <a:off x="5505450" y="12353925"/>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36"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37"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38"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39"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40"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41"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42"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43"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44"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45"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46"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47"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48"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49"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48</xdr:row>
      <xdr:rowOff>0</xdr:rowOff>
    </xdr:from>
    <xdr:to>
      <xdr:col>8</xdr:col>
      <xdr:colOff>476250</xdr:colOff>
      <xdr:row>48</xdr:row>
      <xdr:rowOff>0</xdr:rowOff>
    </xdr:to>
    <xdr:sp macro="" textlink="">
      <xdr:nvSpPr>
        <xdr:cNvPr id="350" name="Text Box 36"/>
        <xdr:cNvSpPr txBox="1">
          <a:spLocks noChangeArrowheads="1"/>
        </xdr:cNvSpPr>
      </xdr:nvSpPr>
      <xdr:spPr bwMode="auto">
        <a:xfrm>
          <a:off x="3069851" y="6858000"/>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48</xdr:row>
      <xdr:rowOff>0</xdr:rowOff>
    </xdr:from>
    <xdr:to>
      <xdr:col>15</xdr:col>
      <xdr:colOff>266700</xdr:colOff>
      <xdr:row>48</xdr:row>
      <xdr:rowOff>0</xdr:rowOff>
    </xdr:to>
    <xdr:sp macro="" textlink="">
      <xdr:nvSpPr>
        <xdr:cNvPr id="351" name="Text Box 37"/>
        <xdr:cNvSpPr txBox="1">
          <a:spLocks noChangeArrowheads="1"/>
        </xdr:cNvSpPr>
      </xdr:nvSpPr>
      <xdr:spPr bwMode="auto">
        <a:xfrm>
          <a:off x="5398994" y="6858000"/>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40</xdr:row>
      <xdr:rowOff>0</xdr:rowOff>
    </xdr:from>
    <xdr:to>
      <xdr:col>8</xdr:col>
      <xdr:colOff>476250</xdr:colOff>
      <xdr:row>40</xdr:row>
      <xdr:rowOff>0</xdr:rowOff>
    </xdr:to>
    <xdr:sp macro="" textlink="">
      <xdr:nvSpPr>
        <xdr:cNvPr id="526" name="Text Box 36"/>
        <xdr:cNvSpPr txBox="1">
          <a:spLocks noChangeArrowheads="1"/>
        </xdr:cNvSpPr>
      </xdr:nvSpPr>
      <xdr:spPr bwMode="auto">
        <a:xfrm>
          <a:off x="2924175" y="601027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40</xdr:row>
      <xdr:rowOff>0</xdr:rowOff>
    </xdr:from>
    <xdr:to>
      <xdr:col>15</xdr:col>
      <xdr:colOff>266700</xdr:colOff>
      <xdr:row>40</xdr:row>
      <xdr:rowOff>0</xdr:rowOff>
    </xdr:to>
    <xdr:sp macro="" textlink="">
      <xdr:nvSpPr>
        <xdr:cNvPr id="527" name="Text Box 37"/>
        <xdr:cNvSpPr txBox="1">
          <a:spLocks noChangeArrowheads="1"/>
        </xdr:cNvSpPr>
      </xdr:nvSpPr>
      <xdr:spPr bwMode="auto">
        <a:xfrm>
          <a:off x="5076825" y="60102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1</xdr:col>
      <xdr:colOff>695325</xdr:colOff>
      <xdr:row>48</xdr:row>
      <xdr:rowOff>0</xdr:rowOff>
    </xdr:to>
    <xdr:sp macro="" textlink="">
      <xdr:nvSpPr>
        <xdr:cNvPr id="528" name="Text Box 37"/>
        <xdr:cNvSpPr txBox="1">
          <a:spLocks noChangeArrowheads="1"/>
        </xdr:cNvSpPr>
      </xdr:nvSpPr>
      <xdr:spPr bwMode="auto">
        <a:xfrm>
          <a:off x="0" y="12348882"/>
          <a:ext cx="89703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40</xdr:row>
      <xdr:rowOff>0</xdr:rowOff>
    </xdr:from>
    <xdr:to>
      <xdr:col>8</xdr:col>
      <xdr:colOff>476250</xdr:colOff>
      <xdr:row>40</xdr:row>
      <xdr:rowOff>0</xdr:rowOff>
    </xdr:to>
    <xdr:sp macro="" textlink="">
      <xdr:nvSpPr>
        <xdr:cNvPr id="529" name="Text Box 36"/>
        <xdr:cNvSpPr txBox="1">
          <a:spLocks noChangeArrowheads="1"/>
        </xdr:cNvSpPr>
      </xdr:nvSpPr>
      <xdr:spPr bwMode="auto">
        <a:xfrm>
          <a:off x="2924175" y="86963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40</xdr:row>
      <xdr:rowOff>0</xdr:rowOff>
    </xdr:from>
    <xdr:to>
      <xdr:col>15</xdr:col>
      <xdr:colOff>266700</xdr:colOff>
      <xdr:row>40</xdr:row>
      <xdr:rowOff>0</xdr:rowOff>
    </xdr:to>
    <xdr:sp macro="" textlink="">
      <xdr:nvSpPr>
        <xdr:cNvPr id="530" name="Text Box 37"/>
        <xdr:cNvSpPr txBox="1">
          <a:spLocks noChangeArrowheads="1"/>
        </xdr:cNvSpPr>
      </xdr:nvSpPr>
      <xdr:spPr bwMode="auto">
        <a:xfrm>
          <a:off x="5076825" y="86963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40</xdr:row>
      <xdr:rowOff>0</xdr:rowOff>
    </xdr:from>
    <xdr:to>
      <xdr:col>8</xdr:col>
      <xdr:colOff>476250</xdr:colOff>
      <xdr:row>40</xdr:row>
      <xdr:rowOff>0</xdr:rowOff>
    </xdr:to>
    <xdr:sp macro="" textlink="">
      <xdr:nvSpPr>
        <xdr:cNvPr id="567" name="Text Box 36"/>
        <xdr:cNvSpPr txBox="1">
          <a:spLocks noChangeArrowheads="1"/>
        </xdr:cNvSpPr>
      </xdr:nvSpPr>
      <xdr:spPr bwMode="auto">
        <a:xfrm>
          <a:off x="2924175" y="86963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40</xdr:row>
      <xdr:rowOff>0</xdr:rowOff>
    </xdr:from>
    <xdr:to>
      <xdr:col>15</xdr:col>
      <xdr:colOff>266700</xdr:colOff>
      <xdr:row>40</xdr:row>
      <xdr:rowOff>0</xdr:rowOff>
    </xdr:to>
    <xdr:sp macro="" textlink="">
      <xdr:nvSpPr>
        <xdr:cNvPr id="568" name="Text Box 37"/>
        <xdr:cNvSpPr txBox="1">
          <a:spLocks noChangeArrowheads="1"/>
        </xdr:cNvSpPr>
      </xdr:nvSpPr>
      <xdr:spPr bwMode="auto">
        <a:xfrm>
          <a:off x="5076825" y="86963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40</xdr:row>
      <xdr:rowOff>0</xdr:rowOff>
    </xdr:from>
    <xdr:to>
      <xdr:col>8</xdr:col>
      <xdr:colOff>476250</xdr:colOff>
      <xdr:row>40</xdr:row>
      <xdr:rowOff>0</xdr:rowOff>
    </xdr:to>
    <xdr:sp macro="" textlink="">
      <xdr:nvSpPr>
        <xdr:cNvPr id="605" name="Text Box 36"/>
        <xdr:cNvSpPr txBox="1">
          <a:spLocks noChangeArrowheads="1"/>
        </xdr:cNvSpPr>
      </xdr:nvSpPr>
      <xdr:spPr bwMode="auto">
        <a:xfrm>
          <a:off x="2924175" y="86963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40</xdr:row>
      <xdr:rowOff>0</xdr:rowOff>
    </xdr:from>
    <xdr:to>
      <xdr:col>15</xdr:col>
      <xdr:colOff>266700</xdr:colOff>
      <xdr:row>40</xdr:row>
      <xdr:rowOff>0</xdr:rowOff>
    </xdr:to>
    <xdr:sp macro="" textlink="">
      <xdr:nvSpPr>
        <xdr:cNvPr id="606" name="Text Box 37"/>
        <xdr:cNvSpPr txBox="1">
          <a:spLocks noChangeArrowheads="1"/>
        </xdr:cNvSpPr>
      </xdr:nvSpPr>
      <xdr:spPr bwMode="auto">
        <a:xfrm>
          <a:off x="5076825" y="86963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40</xdr:row>
      <xdr:rowOff>0</xdr:rowOff>
    </xdr:from>
    <xdr:to>
      <xdr:col>8</xdr:col>
      <xdr:colOff>476250</xdr:colOff>
      <xdr:row>40</xdr:row>
      <xdr:rowOff>0</xdr:rowOff>
    </xdr:to>
    <xdr:sp macro="" textlink="">
      <xdr:nvSpPr>
        <xdr:cNvPr id="643" name="Text Box 36"/>
        <xdr:cNvSpPr txBox="1">
          <a:spLocks noChangeArrowheads="1"/>
        </xdr:cNvSpPr>
      </xdr:nvSpPr>
      <xdr:spPr bwMode="auto">
        <a:xfrm>
          <a:off x="2924175" y="86963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40</xdr:row>
      <xdr:rowOff>0</xdr:rowOff>
    </xdr:from>
    <xdr:to>
      <xdr:col>15</xdr:col>
      <xdr:colOff>266700</xdr:colOff>
      <xdr:row>40</xdr:row>
      <xdr:rowOff>0</xdr:rowOff>
    </xdr:to>
    <xdr:sp macro="" textlink="">
      <xdr:nvSpPr>
        <xdr:cNvPr id="644" name="Text Box 37"/>
        <xdr:cNvSpPr txBox="1">
          <a:spLocks noChangeArrowheads="1"/>
        </xdr:cNvSpPr>
      </xdr:nvSpPr>
      <xdr:spPr bwMode="auto">
        <a:xfrm>
          <a:off x="5076825" y="86963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40</xdr:row>
      <xdr:rowOff>0</xdr:rowOff>
    </xdr:from>
    <xdr:to>
      <xdr:col>8</xdr:col>
      <xdr:colOff>476250</xdr:colOff>
      <xdr:row>40</xdr:row>
      <xdr:rowOff>0</xdr:rowOff>
    </xdr:to>
    <xdr:sp macro="" textlink="">
      <xdr:nvSpPr>
        <xdr:cNvPr id="695" name="Text Box 36"/>
        <xdr:cNvSpPr txBox="1">
          <a:spLocks noChangeArrowheads="1"/>
        </xdr:cNvSpPr>
      </xdr:nvSpPr>
      <xdr:spPr bwMode="auto">
        <a:xfrm>
          <a:off x="3069851" y="7014882"/>
          <a:ext cx="82195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40</xdr:row>
      <xdr:rowOff>0</xdr:rowOff>
    </xdr:from>
    <xdr:to>
      <xdr:col>15</xdr:col>
      <xdr:colOff>266700</xdr:colOff>
      <xdr:row>40</xdr:row>
      <xdr:rowOff>0</xdr:rowOff>
    </xdr:to>
    <xdr:sp macro="" textlink="">
      <xdr:nvSpPr>
        <xdr:cNvPr id="696" name="Text Box 37"/>
        <xdr:cNvSpPr txBox="1">
          <a:spLocks noChangeArrowheads="1"/>
        </xdr:cNvSpPr>
      </xdr:nvSpPr>
      <xdr:spPr bwMode="auto">
        <a:xfrm>
          <a:off x="5398994" y="7014882"/>
          <a:ext cx="90767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59</xdr:row>
      <xdr:rowOff>0</xdr:rowOff>
    </xdr:from>
    <xdr:to>
      <xdr:col>8</xdr:col>
      <xdr:colOff>476250</xdr:colOff>
      <xdr:row>59</xdr:row>
      <xdr:rowOff>0</xdr:rowOff>
    </xdr:to>
    <xdr:sp macro="" textlink="">
      <xdr:nvSpPr>
        <xdr:cNvPr id="729" name="Text Box 36"/>
        <xdr:cNvSpPr txBox="1">
          <a:spLocks noChangeArrowheads="1"/>
        </xdr:cNvSpPr>
      </xdr:nvSpPr>
      <xdr:spPr bwMode="auto">
        <a:xfrm>
          <a:off x="2924175" y="1408747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59</xdr:row>
      <xdr:rowOff>0</xdr:rowOff>
    </xdr:from>
    <xdr:to>
      <xdr:col>15</xdr:col>
      <xdr:colOff>266700</xdr:colOff>
      <xdr:row>59</xdr:row>
      <xdr:rowOff>0</xdr:rowOff>
    </xdr:to>
    <xdr:sp macro="" textlink="">
      <xdr:nvSpPr>
        <xdr:cNvPr id="730" name="Text Box 37"/>
        <xdr:cNvSpPr txBox="1">
          <a:spLocks noChangeArrowheads="1"/>
        </xdr:cNvSpPr>
      </xdr:nvSpPr>
      <xdr:spPr bwMode="auto">
        <a:xfrm>
          <a:off x="5076825" y="140874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70</xdr:row>
      <xdr:rowOff>0</xdr:rowOff>
    </xdr:from>
    <xdr:to>
      <xdr:col>8</xdr:col>
      <xdr:colOff>476250</xdr:colOff>
      <xdr:row>70</xdr:row>
      <xdr:rowOff>0</xdr:rowOff>
    </xdr:to>
    <xdr:sp macro="" textlink="">
      <xdr:nvSpPr>
        <xdr:cNvPr id="731" name="Text Box 36"/>
        <xdr:cNvSpPr txBox="1">
          <a:spLocks noChangeArrowheads="1"/>
        </xdr:cNvSpPr>
      </xdr:nvSpPr>
      <xdr:spPr bwMode="auto">
        <a:xfrm>
          <a:off x="2924175" y="1678305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70</xdr:row>
      <xdr:rowOff>0</xdr:rowOff>
    </xdr:from>
    <xdr:to>
      <xdr:col>15</xdr:col>
      <xdr:colOff>266700</xdr:colOff>
      <xdr:row>70</xdr:row>
      <xdr:rowOff>0</xdr:rowOff>
    </xdr:to>
    <xdr:sp macro="" textlink="">
      <xdr:nvSpPr>
        <xdr:cNvPr id="732" name="Text Box 37"/>
        <xdr:cNvSpPr txBox="1">
          <a:spLocks noChangeArrowheads="1"/>
        </xdr:cNvSpPr>
      </xdr:nvSpPr>
      <xdr:spPr bwMode="auto">
        <a:xfrm>
          <a:off x="5076825" y="1678305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81</xdr:row>
      <xdr:rowOff>0</xdr:rowOff>
    </xdr:from>
    <xdr:to>
      <xdr:col>8</xdr:col>
      <xdr:colOff>476250</xdr:colOff>
      <xdr:row>81</xdr:row>
      <xdr:rowOff>0</xdr:rowOff>
    </xdr:to>
    <xdr:sp macro="" textlink="">
      <xdr:nvSpPr>
        <xdr:cNvPr id="733" name="Text Box 36"/>
        <xdr:cNvSpPr txBox="1">
          <a:spLocks noChangeArrowheads="1"/>
        </xdr:cNvSpPr>
      </xdr:nvSpPr>
      <xdr:spPr bwMode="auto">
        <a:xfrm>
          <a:off x="2924175" y="194786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81</xdr:row>
      <xdr:rowOff>0</xdr:rowOff>
    </xdr:from>
    <xdr:to>
      <xdr:col>15</xdr:col>
      <xdr:colOff>266700</xdr:colOff>
      <xdr:row>81</xdr:row>
      <xdr:rowOff>0</xdr:rowOff>
    </xdr:to>
    <xdr:sp macro="" textlink="">
      <xdr:nvSpPr>
        <xdr:cNvPr id="734" name="Text Box 37"/>
        <xdr:cNvSpPr txBox="1">
          <a:spLocks noChangeArrowheads="1"/>
        </xdr:cNvSpPr>
      </xdr:nvSpPr>
      <xdr:spPr bwMode="auto">
        <a:xfrm>
          <a:off x="5076825" y="194786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92</xdr:row>
      <xdr:rowOff>0</xdr:rowOff>
    </xdr:from>
    <xdr:to>
      <xdr:col>8</xdr:col>
      <xdr:colOff>476250</xdr:colOff>
      <xdr:row>92</xdr:row>
      <xdr:rowOff>0</xdr:rowOff>
    </xdr:to>
    <xdr:sp macro="" textlink="">
      <xdr:nvSpPr>
        <xdr:cNvPr id="735" name="Text Box 36"/>
        <xdr:cNvSpPr txBox="1">
          <a:spLocks noChangeArrowheads="1"/>
        </xdr:cNvSpPr>
      </xdr:nvSpPr>
      <xdr:spPr bwMode="auto">
        <a:xfrm>
          <a:off x="2924175" y="2217420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92</xdr:row>
      <xdr:rowOff>0</xdr:rowOff>
    </xdr:from>
    <xdr:to>
      <xdr:col>15</xdr:col>
      <xdr:colOff>266700</xdr:colOff>
      <xdr:row>92</xdr:row>
      <xdr:rowOff>0</xdr:rowOff>
    </xdr:to>
    <xdr:sp macro="" textlink="">
      <xdr:nvSpPr>
        <xdr:cNvPr id="736" name="Text Box 37"/>
        <xdr:cNvSpPr txBox="1">
          <a:spLocks noChangeArrowheads="1"/>
        </xdr:cNvSpPr>
      </xdr:nvSpPr>
      <xdr:spPr bwMode="auto">
        <a:xfrm>
          <a:off x="5076825" y="2217420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59</xdr:row>
      <xdr:rowOff>0</xdr:rowOff>
    </xdr:from>
    <xdr:to>
      <xdr:col>8</xdr:col>
      <xdr:colOff>476250</xdr:colOff>
      <xdr:row>59</xdr:row>
      <xdr:rowOff>0</xdr:rowOff>
    </xdr:to>
    <xdr:sp macro="" textlink="">
      <xdr:nvSpPr>
        <xdr:cNvPr id="737" name="Text Box 36"/>
        <xdr:cNvSpPr txBox="1">
          <a:spLocks noChangeArrowheads="1"/>
        </xdr:cNvSpPr>
      </xdr:nvSpPr>
      <xdr:spPr bwMode="auto">
        <a:xfrm>
          <a:off x="2924175" y="1408747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59</xdr:row>
      <xdr:rowOff>0</xdr:rowOff>
    </xdr:from>
    <xdr:to>
      <xdr:col>15</xdr:col>
      <xdr:colOff>266700</xdr:colOff>
      <xdr:row>59</xdr:row>
      <xdr:rowOff>0</xdr:rowOff>
    </xdr:to>
    <xdr:sp macro="" textlink="">
      <xdr:nvSpPr>
        <xdr:cNvPr id="738" name="Text Box 37"/>
        <xdr:cNvSpPr txBox="1">
          <a:spLocks noChangeArrowheads="1"/>
        </xdr:cNvSpPr>
      </xdr:nvSpPr>
      <xdr:spPr bwMode="auto">
        <a:xfrm>
          <a:off x="5076825" y="140874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70</xdr:row>
      <xdr:rowOff>0</xdr:rowOff>
    </xdr:from>
    <xdr:to>
      <xdr:col>8</xdr:col>
      <xdr:colOff>476250</xdr:colOff>
      <xdr:row>70</xdr:row>
      <xdr:rowOff>0</xdr:rowOff>
    </xdr:to>
    <xdr:sp macro="" textlink="">
      <xdr:nvSpPr>
        <xdr:cNvPr id="739" name="Text Box 36"/>
        <xdr:cNvSpPr txBox="1">
          <a:spLocks noChangeArrowheads="1"/>
        </xdr:cNvSpPr>
      </xdr:nvSpPr>
      <xdr:spPr bwMode="auto">
        <a:xfrm>
          <a:off x="2924175" y="1678305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70</xdr:row>
      <xdr:rowOff>0</xdr:rowOff>
    </xdr:from>
    <xdr:to>
      <xdr:col>15</xdr:col>
      <xdr:colOff>266700</xdr:colOff>
      <xdr:row>70</xdr:row>
      <xdr:rowOff>0</xdr:rowOff>
    </xdr:to>
    <xdr:sp macro="" textlink="">
      <xdr:nvSpPr>
        <xdr:cNvPr id="740" name="Text Box 37"/>
        <xdr:cNvSpPr txBox="1">
          <a:spLocks noChangeArrowheads="1"/>
        </xdr:cNvSpPr>
      </xdr:nvSpPr>
      <xdr:spPr bwMode="auto">
        <a:xfrm>
          <a:off x="5076825" y="1678305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81</xdr:row>
      <xdr:rowOff>0</xdr:rowOff>
    </xdr:from>
    <xdr:to>
      <xdr:col>8</xdr:col>
      <xdr:colOff>476250</xdr:colOff>
      <xdr:row>81</xdr:row>
      <xdr:rowOff>0</xdr:rowOff>
    </xdr:to>
    <xdr:sp macro="" textlink="">
      <xdr:nvSpPr>
        <xdr:cNvPr id="741" name="Text Box 36"/>
        <xdr:cNvSpPr txBox="1">
          <a:spLocks noChangeArrowheads="1"/>
        </xdr:cNvSpPr>
      </xdr:nvSpPr>
      <xdr:spPr bwMode="auto">
        <a:xfrm>
          <a:off x="2924175" y="194786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81</xdr:row>
      <xdr:rowOff>0</xdr:rowOff>
    </xdr:from>
    <xdr:to>
      <xdr:col>15</xdr:col>
      <xdr:colOff>266700</xdr:colOff>
      <xdr:row>81</xdr:row>
      <xdr:rowOff>0</xdr:rowOff>
    </xdr:to>
    <xdr:sp macro="" textlink="">
      <xdr:nvSpPr>
        <xdr:cNvPr id="742" name="Text Box 37"/>
        <xdr:cNvSpPr txBox="1">
          <a:spLocks noChangeArrowheads="1"/>
        </xdr:cNvSpPr>
      </xdr:nvSpPr>
      <xdr:spPr bwMode="auto">
        <a:xfrm>
          <a:off x="5076825" y="194786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92</xdr:row>
      <xdr:rowOff>0</xdr:rowOff>
    </xdr:from>
    <xdr:to>
      <xdr:col>8</xdr:col>
      <xdr:colOff>476250</xdr:colOff>
      <xdr:row>92</xdr:row>
      <xdr:rowOff>0</xdr:rowOff>
    </xdr:to>
    <xdr:sp macro="" textlink="">
      <xdr:nvSpPr>
        <xdr:cNvPr id="743" name="Text Box 36"/>
        <xdr:cNvSpPr txBox="1">
          <a:spLocks noChangeArrowheads="1"/>
        </xdr:cNvSpPr>
      </xdr:nvSpPr>
      <xdr:spPr bwMode="auto">
        <a:xfrm>
          <a:off x="2924175" y="2217420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92</xdr:row>
      <xdr:rowOff>0</xdr:rowOff>
    </xdr:from>
    <xdr:to>
      <xdr:col>15</xdr:col>
      <xdr:colOff>266700</xdr:colOff>
      <xdr:row>92</xdr:row>
      <xdr:rowOff>0</xdr:rowOff>
    </xdr:to>
    <xdr:sp macro="" textlink="">
      <xdr:nvSpPr>
        <xdr:cNvPr id="744" name="Text Box 37"/>
        <xdr:cNvSpPr txBox="1">
          <a:spLocks noChangeArrowheads="1"/>
        </xdr:cNvSpPr>
      </xdr:nvSpPr>
      <xdr:spPr bwMode="auto">
        <a:xfrm>
          <a:off x="5076825" y="2217420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59</xdr:row>
      <xdr:rowOff>0</xdr:rowOff>
    </xdr:from>
    <xdr:to>
      <xdr:col>8</xdr:col>
      <xdr:colOff>476250</xdr:colOff>
      <xdr:row>59</xdr:row>
      <xdr:rowOff>0</xdr:rowOff>
    </xdr:to>
    <xdr:sp macro="" textlink="">
      <xdr:nvSpPr>
        <xdr:cNvPr id="745" name="Text Box 36"/>
        <xdr:cNvSpPr txBox="1">
          <a:spLocks noChangeArrowheads="1"/>
        </xdr:cNvSpPr>
      </xdr:nvSpPr>
      <xdr:spPr bwMode="auto">
        <a:xfrm>
          <a:off x="2924175" y="1408747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59</xdr:row>
      <xdr:rowOff>0</xdr:rowOff>
    </xdr:from>
    <xdr:to>
      <xdr:col>15</xdr:col>
      <xdr:colOff>266700</xdr:colOff>
      <xdr:row>59</xdr:row>
      <xdr:rowOff>0</xdr:rowOff>
    </xdr:to>
    <xdr:sp macro="" textlink="">
      <xdr:nvSpPr>
        <xdr:cNvPr id="746" name="Text Box 37"/>
        <xdr:cNvSpPr txBox="1">
          <a:spLocks noChangeArrowheads="1"/>
        </xdr:cNvSpPr>
      </xdr:nvSpPr>
      <xdr:spPr bwMode="auto">
        <a:xfrm>
          <a:off x="5076825" y="140874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70</xdr:row>
      <xdr:rowOff>0</xdr:rowOff>
    </xdr:from>
    <xdr:to>
      <xdr:col>8</xdr:col>
      <xdr:colOff>476250</xdr:colOff>
      <xdr:row>70</xdr:row>
      <xdr:rowOff>0</xdr:rowOff>
    </xdr:to>
    <xdr:sp macro="" textlink="">
      <xdr:nvSpPr>
        <xdr:cNvPr id="747" name="Text Box 36"/>
        <xdr:cNvSpPr txBox="1">
          <a:spLocks noChangeArrowheads="1"/>
        </xdr:cNvSpPr>
      </xdr:nvSpPr>
      <xdr:spPr bwMode="auto">
        <a:xfrm>
          <a:off x="2924175" y="1678305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70</xdr:row>
      <xdr:rowOff>0</xdr:rowOff>
    </xdr:from>
    <xdr:to>
      <xdr:col>15</xdr:col>
      <xdr:colOff>266700</xdr:colOff>
      <xdr:row>70</xdr:row>
      <xdr:rowOff>0</xdr:rowOff>
    </xdr:to>
    <xdr:sp macro="" textlink="">
      <xdr:nvSpPr>
        <xdr:cNvPr id="748" name="Text Box 37"/>
        <xdr:cNvSpPr txBox="1">
          <a:spLocks noChangeArrowheads="1"/>
        </xdr:cNvSpPr>
      </xdr:nvSpPr>
      <xdr:spPr bwMode="auto">
        <a:xfrm>
          <a:off x="5076825" y="1678305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81</xdr:row>
      <xdr:rowOff>0</xdr:rowOff>
    </xdr:from>
    <xdr:to>
      <xdr:col>8</xdr:col>
      <xdr:colOff>476250</xdr:colOff>
      <xdr:row>81</xdr:row>
      <xdr:rowOff>0</xdr:rowOff>
    </xdr:to>
    <xdr:sp macro="" textlink="">
      <xdr:nvSpPr>
        <xdr:cNvPr id="749" name="Text Box 36"/>
        <xdr:cNvSpPr txBox="1">
          <a:spLocks noChangeArrowheads="1"/>
        </xdr:cNvSpPr>
      </xdr:nvSpPr>
      <xdr:spPr bwMode="auto">
        <a:xfrm>
          <a:off x="2924175" y="194786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81</xdr:row>
      <xdr:rowOff>0</xdr:rowOff>
    </xdr:from>
    <xdr:to>
      <xdr:col>15</xdr:col>
      <xdr:colOff>266700</xdr:colOff>
      <xdr:row>81</xdr:row>
      <xdr:rowOff>0</xdr:rowOff>
    </xdr:to>
    <xdr:sp macro="" textlink="">
      <xdr:nvSpPr>
        <xdr:cNvPr id="750" name="Text Box 37"/>
        <xdr:cNvSpPr txBox="1">
          <a:spLocks noChangeArrowheads="1"/>
        </xdr:cNvSpPr>
      </xdr:nvSpPr>
      <xdr:spPr bwMode="auto">
        <a:xfrm>
          <a:off x="5076825" y="194786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92</xdr:row>
      <xdr:rowOff>0</xdr:rowOff>
    </xdr:from>
    <xdr:to>
      <xdr:col>8</xdr:col>
      <xdr:colOff>476250</xdr:colOff>
      <xdr:row>92</xdr:row>
      <xdr:rowOff>0</xdr:rowOff>
    </xdr:to>
    <xdr:sp macro="" textlink="">
      <xdr:nvSpPr>
        <xdr:cNvPr id="751" name="Text Box 36"/>
        <xdr:cNvSpPr txBox="1">
          <a:spLocks noChangeArrowheads="1"/>
        </xdr:cNvSpPr>
      </xdr:nvSpPr>
      <xdr:spPr bwMode="auto">
        <a:xfrm>
          <a:off x="2924175" y="2217420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92</xdr:row>
      <xdr:rowOff>0</xdr:rowOff>
    </xdr:from>
    <xdr:to>
      <xdr:col>15</xdr:col>
      <xdr:colOff>266700</xdr:colOff>
      <xdr:row>92</xdr:row>
      <xdr:rowOff>0</xdr:rowOff>
    </xdr:to>
    <xdr:sp macro="" textlink="">
      <xdr:nvSpPr>
        <xdr:cNvPr id="752" name="Text Box 37"/>
        <xdr:cNvSpPr txBox="1">
          <a:spLocks noChangeArrowheads="1"/>
        </xdr:cNvSpPr>
      </xdr:nvSpPr>
      <xdr:spPr bwMode="auto">
        <a:xfrm>
          <a:off x="5076825" y="2217420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59</xdr:row>
      <xdr:rowOff>0</xdr:rowOff>
    </xdr:from>
    <xdr:to>
      <xdr:col>8</xdr:col>
      <xdr:colOff>476250</xdr:colOff>
      <xdr:row>59</xdr:row>
      <xdr:rowOff>0</xdr:rowOff>
    </xdr:to>
    <xdr:sp macro="" textlink="">
      <xdr:nvSpPr>
        <xdr:cNvPr id="753" name="Text Box 36"/>
        <xdr:cNvSpPr txBox="1">
          <a:spLocks noChangeArrowheads="1"/>
        </xdr:cNvSpPr>
      </xdr:nvSpPr>
      <xdr:spPr bwMode="auto">
        <a:xfrm>
          <a:off x="2924175" y="1408747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59</xdr:row>
      <xdr:rowOff>0</xdr:rowOff>
    </xdr:from>
    <xdr:to>
      <xdr:col>15</xdr:col>
      <xdr:colOff>266700</xdr:colOff>
      <xdr:row>59</xdr:row>
      <xdr:rowOff>0</xdr:rowOff>
    </xdr:to>
    <xdr:sp macro="" textlink="">
      <xdr:nvSpPr>
        <xdr:cNvPr id="754" name="Text Box 37"/>
        <xdr:cNvSpPr txBox="1">
          <a:spLocks noChangeArrowheads="1"/>
        </xdr:cNvSpPr>
      </xdr:nvSpPr>
      <xdr:spPr bwMode="auto">
        <a:xfrm>
          <a:off x="5076825" y="140874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70</xdr:row>
      <xdr:rowOff>0</xdr:rowOff>
    </xdr:from>
    <xdr:to>
      <xdr:col>8</xdr:col>
      <xdr:colOff>476250</xdr:colOff>
      <xdr:row>70</xdr:row>
      <xdr:rowOff>0</xdr:rowOff>
    </xdr:to>
    <xdr:sp macro="" textlink="">
      <xdr:nvSpPr>
        <xdr:cNvPr id="755" name="Text Box 36"/>
        <xdr:cNvSpPr txBox="1">
          <a:spLocks noChangeArrowheads="1"/>
        </xdr:cNvSpPr>
      </xdr:nvSpPr>
      <xdr:spPr bwMode="auto">
        <a:xfrm>
          <a:off x="2924175" y="1678305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70</xdr:row>
      <xdr:rowOff>0</xdr:rowOff>
    </xdr:from>
    <xdr:to>
      <xdr:col>15</xdr:col>
      <xdr:colOff>266700</xdr:colOff>
      <xdr:row>70</xdr:row>
      <xdr:rowOff>0</xdr:rowOff>
    </xdr:to>
    <xdr:sp macro="" textlink="">
      <xdr:nvSpPr>
        <xdr:cNvPr id="756" name="Text Box 37"/>
        <xdr:cNvSpPr txBox="1">
          <a:spLocks noChangeArrowheads="1"/>
        </xdr:cNvSpPr>
      </xdr:nvSpPr>
      <xdr:spPr bwMode="auto">
        <a:xfrm>
          <a:off x="5076825" y="1678305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81</xdr:row>
      <xdr:rowOff>0</xdr:rowOff>
    </xdr:from>
    <xdr:to>
      <xdr:col>8</xdr:col>
      <xdr:colOff>476250</xdr:colOff>
      <xdr:row>81</xdr:row>
      <xdr:rowOff>0</xdr:rowOff>
    </xdr:to>
    <xdr:sp macro="" textlink="">
      <xdr:nvSpPr>
        <xdr:cNvPr id="757" name="Text Box 36"/>
        <xdr:cNvSpPr txBox="1">
          <a:spLocks noChangeArrowheads="1"/>
        </xdr:cNvSpPr>
      </xdr:nvSpPr>
      <xdr:spPr bwMode="auto">
        <a:xfrm>
          <a:off x="2924175" y="194786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81</xdr:row>
      <xdr:rowOff>0</xdr:rowOff>
    </xdr:from>
    <xdr:to>
      <xdr:col>15</xdr:col>
      <xdr:colOff>266700</xdr:colOff>
      <xdr:row>81</xdr:row>
      <xdr:rowOff>0</xdr:rowOff>
    </xdr:to>
    <xdr:sp macro="" textlink="">
      <xdr:nvSpPr>
        <xdr:cNvPr id="758" name="Text Box 37"/>
        <xdr:cNvSpPr txBox="1">
          <a:spLocks noChangeArrowheads="1"/>
        </xdr:cNvSpPr>
      </xdr:nvSpPr>
      <xdr:spPr bwMode="auto">
        <a:xfrm>
          <a:off x="5076825" y="1947862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257175</xdr:colOff>
      <xdr:row>92</xdr:row>
      <xdr:rowOff>0</xdr:rowOff>
    </xdr:from>
    <xdr:to>
      <xdr:col>8</xdr:col>
      <xdr:colOff>476250</xdr:colOff>
      <xdr:row>92</xdr:row>
      <xdr:rowOff>0</xdr:rowOff>
    </xdr:to>
    <xdr:sp macro="" textlink="">
      <xdr:nvSpPr>
        <xdr:cNvPr id="759" name="Text Box 36"/>
        <xdr:cNvSpPr txBox="1">
          <a:spLocks noChangeArrowheads="1"/>
        </xdr:cNvSpPr>
      </xdr:nvSpPr>
      <xdr:spPr bwMode="auto">
        <a:xfrm>
          <a:off x="2924175" y="2217420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76200</xdr:colOff>
      <xdr:row>92</xdr:row>
      <xdr:rowOff>0</xdr:rowOff>
    </xdr:from>
    <xdr:to>
      <xdr:col>15</xdr:col>
      <xdr:colOff>266700</xdr:colOff>
      <xdr:row>92</xdr:row>
      <xdr:rowOff>0</xdr:rowOff>
    </xdr:to>
    <xdr:sp macro="" textlink="">
      <xdr:nvSpPr>
        <xdr:cNvPr id="760" name="Text Box 37"/>
        <xdr:cNvSpPr txBox="1">
          <a:spLocks noChangeArrowheads="1"/>
        </xdr:cNvSpPr>
      </xdr:nvSpPr>
      <xdr:spPr bwMode="auto">
        <a:xfrm>
          <a:off x="5076825" y="22174200"/>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2"/>
  <sheetViews>
    <sheetView tabSelected="1" topLeftCell="A31" zoomScaleNormal="100" zoomScaleSheetLayoutView="100" workbookViewId="0">
      <selection activeCell="F43" sqref="F43:J43"/>
    </sheetView>
  </sheetViews>
  <sheetFormatPr defaultRowHeight="21.75" customHeight="1"/>
  <cols>
    <col min="1" max="1" width="2.625" style="8" customWidth="1"/>
    <col min="2" max="2" width="18.125" style="8" customWidth="1"/>
    <col min="3" max="11" width="4.75" style="8" customWidth="1"/>
    <col min="12" max="14" width="4.75" style="36" customWidth="1"/>
    <col min="15" max="15" width="4.75" style="8" customWidth="1"/>
    <col min="16" max="16" width="4.75" style="36" customWidth="1"/>
    <col min="17" max="21" width="4.75" style="8" customWidth="1"/>
    <col min="22" max="256" width="9" style="8"/>
    <col min="257" max="257" width="2.625" style="8" customWidth="1"/>
    <col min="258" max="258" width="13.375" style="8" customWidth="1"/>
    <col min="259" max="259" width="7.875" style="8" customWidth="1"/>
    <col min="260" max="260" width="2.5" style="8" customWidth="1"/>
    <col min="261" max="261" width="4" style="8" customWidth="1"/>
    <col min="262" max="263" width="6.75" style="8" customWidth="1"/>
    <col min="264" max="264" width="2.5" style="8" customWidth="1"/>
    <col min="265" max="265" width="8.125" style="8" customWidth="1"/>
    <col min="266" max="266" width="4.375" style="8" customWidth="1"/>
    <col min="267" max="267" width="6.25" style="8" customWidth="1"/>
    <col min="268" max="268" width="3.625" style="8" customWidth="1"/>
    <col min="269" max="269" width="5.375" style="8" customWidth="1"/>
    <col min="270" max="270" width="4" style="8" customWidth="1"/>
    <col min="271" max="271" width="5.5" style="8" customWidth="1"/>
    <col min="272" max="272" width="4.75" style="8" customWidth="1"/>
    <col min="273" max="512" width="9" style="8"/>
    <col min="513" max="513" width="2.625" style="8" customWidth="1"/>
    <col min="514" max="514" width="13.375" style="8" customWidth="1"/>
    <col min="515" max="515" width="7.875" style="8" customWidth="1"/>
    <col min="516" max="516" width="2.5" style="8" customWidth="1"/>
    <col min="517" max="517" width="4" style="8" customWidth="1"/>
    <col min="518" max="519" width="6.75" style="8" customWidth="1"/>
    <col min="520" max="520" width="2.5" style="8" customWidth="1"/>
    <col min="521" max="521" width="8.125" style="8" customWidth="1"/>
    <col min="522" max="522" width="4.375" style="8" customWidth="1"/>
    <col min="523" max="523" width="6.25" style="8" customWidth="1"/>
    <col min="524" max="524" width="3.625" style="8" customWidth="1"/>
    <col min="525" max="525" width="5.375" style="8" customWidth="1"/>
    <col min="526" max="526" width="4" style="8" customWidth="1"/>
    <col min="527" max="527" width="5.5" style="8" customWidth="1"/>
    <col min="528" max="528" width="4.75" style="8" customWidth="1"/>
    <col min="529" max="768" width="9" style="8"/>
    <col min="769" max="769" width="2.625" style="8" customWidth="1"/>
    <col min="770" max="770" width="13.375" style="8" customWidth="1"/>
    <col min="771" max="771" width="7.875" style="8" customWidth="1"/>
    <col min="772" max="772" width="2.5" style="8" customWidth="1"/>
    <col min="773" max="773" width="4" style="8" customWidth="1"/>
    <col min="774" max="775" width="6.75" style="8" customWidth="1"/>
    <col min="776" max="776" width="2.5" style="8" customWidth="1"/>
    <col min="777" max="777" width="8.125" style="8" customWidth="1"/>
    <col min="778" max="778" width="4.375" style="8" customWidth="1"/>
    <col min="779" max="779" width="6.25" style="8" customWidth="1"/>
    <col min="780" max="780" width="3.625" style="8" customWidth="1"/>
    <col min="781" max="781" width="5.375" style="8" customWidth="1"/>
    <col min="782" max="782" width="4" style="8" customWidth="1"/>
    <col min="783" max="783" width="5.5" style="8" customWidth="1"/>
    <col min="784" max="784" width="4.75" style="8" customWidth="1"/>
    <col min="785" max="1024" width="9" style="8"/>
    <col min="1025" max="1025" width="2.625" style="8" customWidth="1"/>
    <col min="1026" max="1026" width="13.375" style="8" customWidth="1"/>
    <col min="1027" max="1027" width="7.875" style="8" customWidth="1"/>
    <col min="1028" max="1028" width="2.5" style="8" customWidth="1"/>
    <col min="1029" max="1029" width="4" style="8" customWidth="1"/>
    <col min="1030" max="1031" width="6.75" style="8" customWidth="1"/>
    <col min="1032" max="1032" width="2.5" style="8" customWidth="1"/>
    <col min="1033" max="1033" width="8.125" style="8" customWidth="1"/>
    <col min="1034" max="1034" width="4.375" style="8" customWidth="1"/>
    <col min="1035" max="1035" width="6.25" style="8" customWidth="1"/>
    <col min="1036" max="1036" width="3.625" style="8" customWidth="1"/>
    <col min="1037" max="1037" width="5.375" style="8" customWidth="1"/>
    <col min="1038" max="1038" width="4" style="8" customWidth="1"/>
    <col min="1039" max="1039" width="5.5" style="8" customWidth="1"/>
    <col min="1040" max="1040" width="4.75" style="8" customWidth="1"/>
    <col min="1041" max="1280" width="9" style="8"/>
    <col min="1281" max="1281" width="2.625" style="8" customWidth="1"/>
    <col min="1282" max="1282" width="13.375" style="8" customWidth="1"/>
    <col min="1283" max="1283" width="7.875" style="8" customWidth="1"/>
    <col min="1284" max="1284" width="2.5" style="8" customWidth="1"/>
    <col min="1285" max="1285" width="4" style="8" customWidth="1"/>
    <col min="1286" max="1287" width="6.75" style="8" customWidth="1"/>
    <col min="1288" max="1288" width="2.5" style="8" customWidth="1"/>
    <col min="1289" max="1289" width="8.125" style="8" customWidth="1"/>
    <col min="1290" max="1290" width="4.375" style="8" customWidth="1"/>
    <col min="1291" max="1291" width="6.25" style="8" customWidth="1"/>
    <col min="1292" max="1292" width="3.625" style="8" customWidth="1"/>
    <col min="1293" max="1293" width="5.375" style="8" customWidth="1"/>
    <col min="1294" max="1294" width="4" style="8" customWidth="1"/>
    <col min="1295" max="1295" width="5.5" style="8" customWidth="1"/>
    <col min="1296" max="1296" width="4.75" style="8" customWidth="1"/>
    <col min="1297" max="1536" width="9" style="8"/>
    <col min="1537" max="1537" width="2.625" style="8" customWidth="1"/>
    <col min="1538" max="1538" width="13.375" style="8" customWidth="1"/>
    <col min="1539" max="1539" width="7.875" style="8" customWidth="1"/>
    <col min="1540" max="1540" width="2.5" style="8" customWidth="1"/>
    <col min="1541" max="1541" width="4" style="8" customWidth="1"/>
    <col min="1542" max="1543" width="6.75" style="8" customWidth="1"/>
    <col min="1544" max="1544" width="2.5" style="8" customWidth="1"/>
    <col min="1545" max="1545" width="8.125" style="8" customWidth="1"/>
    <col min="1546" max="1546" width="4.375" style="8" customWidth="1"/>
    <col min="1547" max="1547" width="6.25" style="8" customWidth="1"/>
    <col min="1548" max="1548" width="3.625" style="8" customWidth="1"/>
    <col min="1549" max="1549" width="5.375" style="8" customWidth="1"/>
    <col min="1550" max="1550" width="4" style="8" customWidth="1"/>
    <col min="1551" max="1551" width="5.5" style="8" customWidth="1"/>
    <col min="1552" max="1552" width="4.75" style="8" customWidth="1"/>
    <col min="1553" max="1792" width="9" style="8"/>
    <col min="1793" max="1793" width="2.625" style="8" customWidth="1"/>
    <col min="1794" max="1794" width="13.375" style="8" customWidth="1"/>
    <col min="1795" max="1795" width="7.875" style="8" customWidth="1"/>
    <col min="1796" max="1796" width="2.5" style="8" customWidth="1"/>
    <col min="1797" max="1797" width="4" style="8" customWidth="1"/>
    <col min="1798" max="1799" width="6.75" style="8" customWidth="1"/>
    <col min="1800" max="1800" width="2.5" style="8" customWidth="1"/>
    <col min="1801" max="1801" width="8.125" style="8" customWidth="1"/>
    <col min="1802" max="1802" width="4.375" style="8" customWidth="1"/>
    <col min="1803" max="1803" width="6.25" style="8" customWidth="1"/>
    <col min="1804" max="1804" width="3.625" style="8" customWidth="1"/>
    <col min="1805" max="1805" width="5.375" style="8" customWidth="1"/>
    <col min="1806" max="1806" width="4" style="8" customWidth="1"/>
    <col min="1807" max="1807" width="5.5" style="8" customWidth="1"/>
    <col min="1808" max="1808" width="4.75" style="8" customWidth="1"/>
    <col min="1809" max="2048" width="9" style="8"/>
    <col min="2049" max="2049" width="2.625" style="8" customWidth="1"/>
    <col min="2050" max="2050" width="13.375" style="8" customWidth="1"/>
    <col min="2051" max="2051" width="7.875" style="8" customWidth="1"/>
    <col min="2052" max="2052" width="2.5" style="8" customWidth="1"/>
    <col min="2053" max="2053" width="4" style="8" customWidth="1"/>
    <col min="2054" max="2055" width="6.75" style="8" customWidth="1"/>
    <col min="2056" max="2056" width="2.5" style="8" customWidth="1"/>
    <col min="2057" max="2057" width="8.125" style="8" customWidth="1"/>
    <col min="2058" max="2058" width="4.375" style="8" customWidth="1"/>
    <col min="2059" max="2059" width="6.25" style="8" customWidth="1"/>
    <col min="2060" max="2060" width="3.625" style="8" customWidth="1"/>
    <col min="2061" max="2061" width="5.375" style="8" customWidth="1"/>
    <col min="2062" max="2062" width="4" style="8" customWidth="1"/>
    <col min="2063" max="2063" width="5.5" style="8" customWidth="1"/>
    <col min="2064" max="2064" width="4.75" style="8" customWidth="1"/>
    <col min="2065" max="2304" width="9" style="8"/>
    <col min="2305" max="2305" width="2.625" style="8" customWidth="1"/>
    <col min="2306" max="2306" width="13.375" style="8" customWidth="1"/>
    <col min="2307" max="2307" width="7.875" style="8" customWidth="1"/>
    <col min="2308" max="2308" width="2.5" style="8" customWidth="1"/>
    <col min="2309" max="2309" width="4" style="8" customWidth="1"/>
    <col min="2310" max="2311" width="6.75" style="8" customWidth="1"/>
    <col min="2312" max="2312" width="2.5" style="8" customWidth="1"/>
    <col min="2313" max="2313" width="8.125" style="8" customWidth="1"/>
    <col min="2314" max="2314" width="4.375" style="8" customWidth="1"/>
    <col min="2315" max="2315" width="6.25" style="8" customWidth="1"/>
    <col min="2316" max="2316" width="3.625" style="8" customWidth="1"/>
    <col min="2317" max="2317" width="5.375" style="8" customWidth="1"/>
    <col min="2318" max="2318" width="4" style="8" customWidth="1"/>
    <col min="2319" max="2319" width="5.5" style="8" customWidth="1"/>
    <col min="2320" max="2320" width="4.75" style="8" customWidth="1"/>
    <col min="2321" max="2560" width="9" style="8"/>
    <col min="2561" max="2561" width="2.625" style="8" customWidth="1"/>
    <col min="2562" max="2562" width="13.375" style="8" customWidth="1"/>
    <col min="2563" max="2563" width="7.875" style="8" customWidth="1"/>
    <col min="2564" max="2564" width="2.5" style="8" customWidth="1"/>
    <col min="2565" max="2565" width="4" style="8" customWidth="1"/>
    <col min="2566" max="2567" width="6.75" style="8" customWidth="1"/>
    <col min="2568" max="2568" width="2.5" style="8" customWidth="1"/>
    <col min="2569" max="2569" width="8.125" style="8" customWidth="1"/>
    <col min="2570" max="2570" width="4.375" style="8" customWidth="1"/>
    <col min="2571" max="2571" width="6.25" style="8" customWidth="1"/>
    <col min="2572" max="2572" width="3.625" style="8" customWidth="1"/>
    <col min="2573" max="2573" width="5.375" style="8" customWidth="1"/>
    <col min="2574" max="2574" width="4" style="8" customWidth="1"/>
    <col min="2575" max="2575" width="5.5" style="8" customWidth="1"/>
    <col min="2576" max="2576" width="4.75" style="8" customWidth="1"/>
    <col min="2577" max="2816" width="9" style="8"/>
    <col min="2817" max="2817" width="2.625" style="8" customWidth="1"/>
    <col min="2818" max="2818" width="13.375" style="8" customWidth="1"/>
    <col min="2819" max="2819" width="7.875" style="8" customWidth="1"/>
    <col min="2820" max="2820" width="2.5" style="8" customWidth="1"/>
    <col min="2821" max="2821" width="4" style="8" customWidth="1"/>
    <col min="2822" max="2823" width="6.75" style="8" customWidth="1"/>
    <col min="2824" max="2824" width="2.5" style="8" customWidth="1"/>
    <col min="2825" max="2825" width="8.125" style="8" customWidth="1"/>
    <col min="2826" max="2826" width="4.375" style="8" customWidth="1"/>
    <col min="2827" max="2827" width="6.25" style="8" customWidth="1"/>
    <col min="2828" max="2828" width="3.625" style="8" customWidth="1"/>
    <col min="2829" max="2829" width="5.375" style="8" customWidth="1"/>
    <col min="2830" max="2830" width="4" style="8" customWidth="1"/>
    <col min="2831" max="2831" width="5.5" style="8" customWidth="1"/>
    <col min="2832" max="2832" width="4.75" style="8" customWidth="1"/>
    <col min="2833" max="3072" width="9" style="8"/>
    <col min="3073" max="3073" width="2.625" style="8" customWidth="1"/>
    <col min="3074" max="3074" width="13.375" style="8" customWidth="1"/>
    <col min="3075" max="3075" width="7.875" style="8" customWidth="1"/>
    <col min="3076" max="3076" width="2.5" style="8" customWidth="1"/>
    <col min="3077" max="3077" width="4" style="8" customWidth="1"/>
    <col min="3078" max="3079" width="6.75" style="8" customWidth="1"/>
    <col min="3080" max="3080" width="2.5" style="8" customWidth="1"/>
    <col min="3081" max="3081" width="8.125" style="8" customWidth="1"/>
    <col min="3082" max="3082" width="4.375" style="8" customWidth="1"/>
    <col min="3083" max="3083" width="6.25" style="8" customWidth="1"/>
    <col min="3084" max="3084" width="3.625" style="8" customWidth="1"/>
    <col min="3085" max="3085" width="5.375" style="8" customWidth="1"/>
    <col min="3086" max="3086" width="4" style="8" customWidth="1"/>
    <col min="3087" max="3087" width="5.5" style="8" customWidth="1"/>
    <col min="3088" max="3088" width="4.75" style="8" customWidth="1"/>
    <col min="3089" max="3328" width="9" style="8"/>
    <col min="3329" max="3329" width="2.625" style="8" customWidth="1"/>
    <col min="3330" max="3330" width="13.375" style="8" customWidth="1"/>
    <col min="3331" max="3331" width="7.875" style="8" customWidth="1"/>
    <col min="3332" max="3332" width="2.5" style="8" customWidth="1"/>
    <col min="3333" max="3333" width="4" style="8" customWidth="1"/>
    <col min="3334" max="3335" width="6.75" style="8" customWidth="1"/>
    <col min="3336" max="3336" width="2.5" style="8" customWidth="1"/>
    <col min="3337" max="3337" width="8.125" style="8" customWidth="1"/>
    <col min="3338" max="3338" width="4.375" style="8" customWidth="1"/>
    <col min="3339" max="3339" width="6.25" style="8" customWidth="1"/>
    <col min="3340" max="3340" width="3.625" style="8" customWidth="1"/>
    <col min="3341" max="3341" width="5.375" style="8" customWidth="1"/>
    <col min="3342" max="3342" width="4" style="8" customWidth="1"/>
    <col min="3343" max="3343" width="5.5" style="8" customWidth="1"/>
    <col min="3344" max="3344" width="4.75" style="8" customWidth="1"/>
    <col min="3345" max="3584" width="9" style="8"/>
    <col min="3585" max="3585" width="2.625" style="8" customWidth="1"/>
    <col min="3586" max="3586" width="13.375" style="8" customWidth="1"/>
    <col min="3587" max="3587" width="7.875" style="8" customWidth="1"/>
    <col min="3588" max="3588" width="2.5" style="8" customWidth="1"/>
    <col min="3589" max="3589" width="4" style="8" customWidth="1"/>
    <col min="3590" max="3591" width="6.75" style="8" customWidth="1"/>
    <col min="3592" max="3592" width="2.5" style="8" customWidth="1"/>
    <col min="3593" max="3593" width="8.125" style="8" customWidth="1"/>
    <col min="3594" max="3594" width="4.375" style="8" customWidth="1"/>
    <col min="3595" max="3595" width="6.25" style="8" customWidth="1"/>
    <col min="3596" max="3596" width="3.625" style="8" customWidth="1"/>
    <col min="3597" max="3597" width="5.375" style="8" customWidth="1"/>
    <col min="3598" max="3598" width="4" style="8" customWidth="1"/>
    <col min="3599" max="3599" width="5.5" style="8" customWidth="1"/>
    <col min="3600" max="3600" width="4.75" style="8" customWidth="1"/>
    <col min="3601" max="3840" width="9" style="8"/>
    <col min="3841" max="3841" width="2.625" style="8" customWidth="1"/>
    <col min="3842" max="3842" width="13.375" style="8" customWidth="1"/>
    <col min="3843" max="3843" width="7.875" style="8" customWidth="1"/>
    <col min="3844" max="3844" width="2.5" style="8" customWidth="1"/>
    <col min="3845" max="3845" width="4" style="8" customWidth="1"/>
    <col min="3846" max="3847" width="6.75" style="8" customWidth="1"/>
    <col min="3848" max="3848" width="2.5" style="8" customWidth="1"/>
    <col min="3849" max="3849" width="8.125" style="8" customWidth="1"/>
    <col min="3850" max="3850" width="4.375" style="8" customWidth="1"/>
    <col min="3851" max="3851" width="6.25" style="8" customWidth="1"/>
    <col min="3852" max="3852" width="3.625" style="8" customWidth="1"/>
    <col min="3853" max="3853" width="5.375" style="8" customWidth="1"/>
    <col min="3854" max="3854" width="4" style="8" customWidth="1"/>
    <col min="3855" max="3855" width="5.5" style="8" customWidth="1"/>
    <col min="3856" max="3856" width="4.75" style="8" customWidth="1"/>
    <col min="3857" max="4096" width="9" style="8"/>
    <col min="4097" max="4097" width="2.625" style="8" customWidth="1"/>
    <col min="4098" max="4098" width="13.375" style="8" customWidth="1"/>
    <col min="4099" max="4099" width="7.875" style="8" customWidth="1"/>
    <col min="4100" max="4100" width="2.5" style="8" customWidth="1"/>
    <col min="4101" max="4101" width="4" style="8" customWidth="1"/>
    <col min="4102" max="4103" width="6.75" style="8" customWidth="1"/>
    <col min="4104" max="4104" width="2.5" style="8" customWidth="1"/>
    <col min="4105" max="4105" width="8.125" style="8" customWidth="1"/>
    <col min="4106" max="4106" width="4.375" style="8" customWidth="1"/>
    <col min="4107" max="4107" width="6.25" style="8" customWidth="1"/>
    <col min="4108" max="4108" width="3.625" style="8" customWidth="1"/>
    <col min="4109" max="4109" width="5.375" style="8" customWidth="1"/>
    <col min="4110" max="4110" width="4" style="8" customWidth="1"/>
    <col min="4111" max="4111" width="5.5" style="8" customWidth="1"/>
    <col min="4112" max="4112" width="4.75" style="8" customWidth="1"/>
    <col min="4113" max="4352" width="9" style="8"/>
    <col min="4353" max="4353" width="2.625" style="8" customWidth="1"/>
    <col min="4354" max="4354" width="13.375" style="8" customWidth="1"/>
    <col min="4355" max="4355" width="7.875" style="8" customWidth="1"/>
    <col min="4356" max="4356" width="2.5" style="8" customWidth="1"/>
    <col min="4357" max="4357" width="4" style="8" customWidth="1"/>
    <col min="4358" max="4359" width="6.75" style="8" customWidth="1"/>
    <col min="4360" max="4360" width="2.5" style="8" customWidth="1"/>
    <col min="4361" max="4361" width="8.125" style="8" customWidth="1"/>
    <col min="4362" max="4362" width="4.375" style="8" customWidth="1"/>
    <col min="4363" max="4363" width="6.25" style="8" customWidth="1"/>
    <col min="4364" max="4364" width="3.625" style="8" customWidth="1"/>
    <col min="4365" max="4365" width="5.375" style="8" customWidth="1"/>
    <col min="4366" max="4366" width="4" style="8" customWidth="1"/>
    <col min="4367" max="4367" width="5.5" style="8" customWidth="1"/>
    <col min="4368" max="4368" width="4.75" style="8" customWidth="1"/>
    <col min="4369" max="4608" width="9" style="8"/>
    <col min="4609" max="4609" width="2.625" style="8" customWidth="1"/>
    <col min="4610" max="4610" width="13.375" style="8" customWidth="1"/>
    <col min="4611" max="4611" width="7.875" style="8" customWidth="1"/>
    <col min="4612" max="4612" width="2.5" style="8" customWidth="1"/>
    <col min="4613" max="4613" width="4" style="8" customWidth="1"/>
    <col min="4614" max="4615" width="6.75" style="8" customWidth="1"/>
    <col min="4616" max="4616" width="2.5" style="8" customWidth="1"/>
    <col min="4617" max="4617" width="8.125" style="8" customWidth="1"/>
    <col min="4618" max="4618" width="4.375" style="8" customWidth="1"/>
    <col min="4619" max="4619" width="6.25" style="8" customWidth="1"/>
    <col min="4620" max="4620" width="3.625" style="8" customWidth="1"/>
    <col min="4621" max="4621" width="5.375" style="8" customWidth="1"/>
    <col min="4622" max="4622" width="4" style="8" customWidth="1"/>
    <col min="4623" max="4623" width="5.5" style="8" customWidth="1"/>
    <col min="4624" max="4624" width="4.75" style="8" customWidth="1"/>
    <col min="4625" max="4864" width="9" style="8"/>
    <col min="4865" max="4865" width="2.625" style="8" customWidth="1"/>
    <col min="4866" max="4866" width="13.375" style="8" customWidth="1"/>
    <col min="4867" max="4867" width="7.875" style="8" customWidth="1"/>
    <col min="4868" max="4868" width="2.5" style="8" customWidth="1"/>
    <col min="4869" max="4869" width="4" style="8" customWidth="1"/>
    <col min="4870" max="4871" width="6.75" style="8" customWidth="1"/>
    <col min="4872" max="4872" width="2.5" style="8" customWidth="1"/>
    <col min="4873" max="4873" width="8.125" style="8" customWidth="1"/>
    <col min="4874" max="4874" width="4.375" style="8" customWidth="1"/>
    <col min="4875" max="4875" width="6.25" style="8" customWidth="1"/>
    <col min="4876" max="4876" width="3.625" style="8" customWidth="1"/>
    <col min="4877" max="4877" width="5.375" style="8" customWidth="1"/>
    <col min="4878" max="4878" width="4" style="8" customWidth="1"/>
    <col min="4879" max="4879" width="5.5" style="8" customWidth="1"/>
    <col min="4880" max="4880" width="4.75" style="8" customWidth="1"/>
    <col min="4881" max="5120" width="9" style="8"/>
    <col min="5121" max="5121" width="2.625" style="8" customWidth="1"/>
    <col min="5122" max="5122" width="13.375" style="8" customWidth="1"/>
    <col min="5123" max="5123" width="7.875" style="8" customWidth="1"/>
    <col min="5124" max="5124" width="2.5" style="8" customWidth="1"/>
    <col min="5125" max="5125" width="4" style="8" customWidth="1"/>
    <col min="5126" max="5127" width="6.75" style="8" customWidth="1"/>
    <col min="5128" max="5128" width="2.5" style="8" customWidth="1"/>
    <col min="5129" max="5129" width="8.125" style="8" customWidth="1"/>
    <col min="5130" max="5130" width="4.375" style="8" customWidth="1"/>
    <col min="5131" max="5131" width="6.25" style="8" customWidth="1"/>
    <col min="5132" max="5132" width="3.625" style="8" customWidth="1"/>
    <col min="5133" max="5133" width="5.375" style="8" customWidth="1"/>
    <col min="5134" max="5134" width="4" style="8" customWidth="1"/>
    <col min="5135" max="5135" width="5.5" style="8" customWidth="1"/>
    <col min="5136" max="5136" width="4.75" style="8" customWidth="1"/>
    <col min="5137" max="5376" width="9" style="8"/>
    <col min="5377" max="5377" width="2.625" style="8" customWidth="1"/>
    <col min="5378" max="5378" width="13.375" style="8" customWidth="1"/>
    <col min="5379" max="5379" width="7.875" style="8" customWidth="1"/>
    <col min="5380" max="5380" width="2.5" style="8" customWidth="1"/>
    <col min="5381" max="5381" width="4" style="8" customWidth="1"/>
    <col min="5382" max="5383" width="6.75" style="8" customWidth="1"/>
    <col min="5384" max="5384" width="2.5" style="8" customWidth="1"/>
    <col min="5385" max="5385" width="8.125" style="8" customWidth="1"/>
    <col min="5386" max="5386" width="4.375" style="8" customWidth="1"/>
    <col min="5387" max="5387" width="6.25" style="8" customWidth="1"/>
    <col min="5388" max="5388" width="3.625" style="8" customWidth="1"/>
    <col min="5389" max="5389" width="5.375" style="8" customWidth="1"/>
    <col min="5390" max="5390" width="4" style="8" customWidth="1"/>
    <col min="5391" max="5391" width="5.5" style="8" customWidth="1"/>
    <col min="5392" max="5392" width="4.75" style="8" customWidth="1"/>
    <col min="5393" max="5632" width="9" style="8"/>
    <col min="5633" max="5633" width="2.625" style="8" customWidth="1"/>
    <col min="5634" max="5634" width="13.375" style="8" customWidth="1"/>
    <col min="5635" max="5635" width="7.875" style="8" customWidth="1"/>
    <col min="5636" max="5636" width="2.5" style="8" customWidth="1"/>
    <col min="5637" max="5637" width="4" style="8" customWidth="1"/>
    <col min="5638" max="5639" width="6.75" style="8" customWidth="1"/>
    <col min="5640" max="5640" width="2.5" style="8" customWidth="1"/>
    <col min="5641" max="5641" width="8.125" style="8" customWidth="1"/>
    <col min="5642" max="5642" width="4.375" style="8" customWidth="1"/>
    <col min="5643" max="5643" width="6.25" style="8" customWidth="1"/>
    <col min="5644" max="5644" width="3.625" style="8" customWidth="1"/>
    <col min="5645" max="5645" width="5.375" style="8" customWidth="1"/>
    <col min="5646" max="5646" width="4" style="8" customWidth="1"/>
    <col min="5647" max="5647" width="5.5" style="8" customWidth="1"/>
    <col min="5648" max="5648" width="4.75" style="8" customWidth="1"/>
    <col min="5649" max="5888" width="9" style="8"/>
    <col min="5889" max="5889" width="2.625" style="8" customWidth="1"/>
    <col min="5890" max="5890" width="13.375" style="8" customWidth="1"/>
    <col min="5891" max="5891" width="7.875" style="8" customWidth="1"/>
    <col min="5892" max="5892" width="2.5" style="8" customWidth="1"/>
    <col min="5893" max="5893" width="4" style="8" customWidth="1"/>
    <col min="5894" max="5895" width="6.75" style="8" customWidth="1"/>
    <col min="5896" max="5896" width="2.5" style="8" customWidth="1"/>
    <col min="5897" max="5897" width="8.125" style="8" customWidth="1"/>
    <col min="5898" max="5898" width="4.375" style="8" customWidth="1"/>
    <col min="5899" max="5899" width="6.25" style="8" customWidth="1"/>
    <col min="5900" max="5900" width="3.625" style="8" customWidth="1"/>
    <col min="5901" max="5901" width="5.375" style="8" customWidth="1"/>
    <col min="5902" max="5902" width="4" style="8" customWidth="1"/>
    <col min="5903" max="5903" width="5.5" style="8" customWidth="1"/>
    <col min="5904" max="5904" width="4.75" style="8" customWidth="1"/>
    <col min="5905" max="6144" width="9" style="8"/>
    <col min="6145" max="6145" width="2.625" style="8" customWidth="1"/>
    <col min="6146" max="6146" width="13.375" style="8" customWidth="1"/>
    <col min="6147" max="6147" width="7.875" style="8" customWidth="1"/>
    <col min="6148" max="6148" width="2.5" style="8" customWidth="1"/>
    <col min="6149" max="6149" width="4" style="8" customWidth="1"/>
    <col min="6150" max="6151" width="6.75" style="8" customWidth="1"/>
    <col min="6152" max="6152" width="2.5" style="8" customWidth="1"/>
    <col min="6153" max="6153" width="8.125" style="8" customWidth="1"/>
    <col min="6154" max="6154" width="4.375" style="8" customWidth="1"/>
    <col min="6155" max="6155" width="6.25" style="8" customWidth="1"/>
    <col min="6156" max="6156" width="3.625" style="8" customWidth="1"/>
    <col min="6157" max="6157" width="5.375" style="8" customWidth="1"/>
    <col min="6158" max="6158" width="4" style="8" customWidth="1"/>
    <col min="6159" max="6159" width="5.5" style="8" customWidth="1"/>
    <col min="6160" max="6160" width="4.75" style="8" customWidth="1"/>
    <col min="6161" max="6400" width="9" style="8"/>
    <col min="6401" max="6401" width="2.625" style="8" customWidth="1"/>
    <col min="6402" max="6402" width="13.375" style="8" customWidth="1"/>
    <col min="6403" max="6403" width="7.875" style="8" customWidth="1"/>
    <col min="6404" max="6404" width="2.5" style="8" customWidth="1"/>
    <col min="6405" max="6405" width="4" style="8" customWidth="1"/>
    <col min="6406" max="6407" width="6.75" style="8" customWidth="1"/>
    <col min="6408" max="6408" width="2.5" style="8" customWidth="1"/>
    <col min="6409" max="6409" width="8.125" style="8" customWidth="1"/>
    <col min="6410" max="6410" width="4.375" style="8" customWidth="1"/>
    <col min="6411" max="6411" width="6.25" style="8" customWidth="1"/>
    <col min="6412" max="6412" width="3.625" style="8" customWidth="1"/>
    <col min="6413" max="6413" width="5.375" style="8" customWidth="1"/>
    <col min="6414" max="6414" width="4" style="8" customWidth="1"/>
    <col min="6415" max="6415" width="5.5" style="8" customWidth="1"/>
    <col min="6416" max="6416" width="4.75" style="8" customWidth="1"/>
    <col min="6417" max="6656" width="9" style="8"/>
    <col min="6657" max="6657" width="2.625" style="8" customWidth="1"/>
    <col min="6658" max="6658" width="13.375" style="8" customWidth="1"/>
    <col min="6659" max="6659" width="7.875" style="8" customWidth="1"/>
    <col min="6660" max="6660" width="2.5" style="8" customWidth="1"/>
    <col min="6661" max="6661" width="4" style="8" customWidth="1"/>
    <col min="6662" max="6663" width="6.75" style="8" customWidth="1"/>
    <col min="6664" max="6664" width="2.5" style="8" customWidth="1"/>
    <col min="6665" max="6665" width="8.125" style="8" customWidth="1"/>
    <col min="6666" max="6666" width="4.375" style="8" customWidth="1"/>
    <col min="6667" max="6667" width="6.25" style="8" customWidth="1"/>
    <col min="6668" max="6668" width="3.625" style="8" customWidth="1"/>
    <col min="6669" max="6669" width="5.375" style="8" customWidth="1"/>
    <col min="6670" max="6670" width="4" style="8" customWidth="1"/>
    <col min="6671" max="6671" width="5.5" style="8" customWidth="1"/>
    <col min="6672" max="6672" width="4.75" style="8" customWidth="1"/>
    <col min="6673" max="6912" width="9" style="8"/>
    <col min="6913" max="6913" width="2.625" style="8" customWidth="1"/>
    <col min="6914" max="6914" width="13.375" style="8" customWidth="1"/>
    <col min="6915" max="6915" width="7.875" style="8" customWidth="1"/>
    <col min="6916" max="6916" width="2.5" style="8" customWidth="1"/>
    <col min="6917" max="6917" width="4" style="8" customWidth="1"/>
    <col min="6918" max="6919" width="6.75" style="8" customWidth="1"/>
    <col min="6920" max="6920" width="2.5" style="8" customWidth="1"/>
    <col min="6921" max="6921" width="8.125" style="8" customWidth="1"/>
    <col min="6922" max="6922" width="4.375" style="8" customWidth="1"/>
    <col min="6923" max="6923" width="6.25" style="8" customWidth="1"/>
    <col min="6924" max="6924" width="3.625" style="8" customWidth="1"/>
    <col min="6925" max="6925" width="5.375" style="8" customWidth="1"/>
    <col min="6926" max="6926" width="4" style="8" customWidth="1"/>
    <col min="6927" max="6927" width="5.5" style="8" customWidth="1"/>
    <col min="6928" max="6928" width="4.75" style="8" customWidth="1"/>
    <col min="6929" max="7168" width="9" style="8"/>
    <col min="7169" max="7169" width="2.625" style="8" customWidth="1"/>
    <col min="7170" max="7170" width="13.375" style="8" customWidth="1"/>
    <col min="7171" max="7171" width="7.875" style="8" customWidth="1"/>
    <col min="7172" max="7172" width="2.5" style="8" customWidth="1"/>
    <col min="7173" max="7173" width="4" style="8" customWidth="1"/>
    <col min="7174" max="7175" width="6.75" style="8" customWidth="1"/>
    <col min="7176" max="7176" width="2.5" style="8" customWidth="1"/>
    <col min="7177" max="7177" width="8.125" style="8" customWidth="1"/>
    <col min="7178" max="7178" width="4.375" style="8" customWidth="1"/>
    <col min="7179" max="7179" width="6.25" style="8" customWidth="1"/>
    <col min="7180" max="7180" width="3.625" style="8" customWidth="1"/>
    <col min="7181" max="7181" width="5.375" style="8" customWidth="1"/>
    <col min="7182" max="7182" width="4" style="8" customWidth="1"/>
    <col min="7183" max="7183" width="5.5" style="8" customWidth="1"/>
    <col min="7184" max="7184" width="4.75" style="8" customWidth="1"/>
    <col min="7185" max="7424" width="9" style="8"/>
    <col min="7425" max="7425" width="2.625" style="8" customWidth="1"/>
    <col min="7426" max="7426" width="13.375" style="8" customWidth="1"/>
    <col min="7427" max="7427" width="7.875" style="8" customWidth="1"/>
    <col min="7428" max="7428" width="2.5" style="8" customWidth="1"/>
    <col min="7429" max="7429" width="4" style="8" customWidth="1"/>
    <col min="7430" max="7431" width="6.75" style="8" customWidth="1"/>
    <col min="7432" max="7432" width="2.5" style="8" customWidth="1"/>
    <col min="7433" max="7433" width="8.125" style="8" customWidth="1"/>
    <col min="7434" max="7434" width="4.375" style="8" customWidth="1"/>
    <col min="7435" max="7435" width="6.25" style="8" customWidth="1"/>
    <col min="7436" max="7436" width="3.625" style="8" customWidth="1"/>
    <col min="7437" max="7437" width="5.375" style="8" customWidth="1"/>
    <col min="7438" max="7438" width="4" style="8" customWidth="1"/>
    <col min="7439" max="7439" width="5.5" style="8" customWidth="1"/>
    <col min="7440" max="7440" width="4.75" style="8" customWidth="1"/>
    <col min="7441" max="7680" width="9" style="8"/>
    <col min="7681" max="7681" width="2.625" style="8" customWidth="1"/>
    <col min="7682" max="7682" width="13.375" style="8" customWidth="1"/>
    <col min="7683" max="7683" width="7.875" style="8" customWidth="1"/>
    <col min="7684" max="7684" width="2.5" style="8" customWidth="1"/>
    <col min="7685" max="7685" width="4" style="8" customWidth="1"/>
    <col min="7686" max="7687" width="6.75" style="8" customWidth="1"/>
    <col min="7688" max="7688" width="2.5" style="8" customWidth="1"/>
    <col min="7689" max="7689" width="8.125" style="8" customWidth="1"/>
    <col min="7690" max="7690" width="4.375" style="8" customWidth="1"/>
    <col min="7691" max="7691" width="6.25" style="8" customWidth="1"/>
    <col min="7692" max="7692" width="3.625" style="8" customWidth="1"/>
    <col min="7693" max="7693" width="5.375" style="8" customWidth="1"/>
    <col min="7694" max="7694" width="4" style="8" customWidth="1"/>
    <col min="7695" max="7695" width="5.5" style="8" customWidth="1"/>
    <col min="7696" max="7696" width="4.75" style="8" customWidth="1"/>
    <col min="7697" max="7936" width="9" style="8"/>
    <col min="7937" max="7937" width="2.625" style="8" customWidth="1"/>
    <col min="7938" max="7938" width="13.375" style="8" customWidth="1"/>
    <col min="7939" max="7939" width="7.875" style="8" customWidth="1"/>
    <col min="7940" max="7940" width="2.5" style="8" customWidth="1"/>
    <col min="7941" max="7941" width="4" style="8" customWidth="1"/>
    <col min="7942" max="7943" width="6.75" style="8" customWidth="1"/>
    <col min="7944" max="7944" width="2.5" style="8" customWidth="1"/>
    <col min="7945" max="7945" width="8.125" style="8" customWidth="1"/>
    <col min="7946" max="7946" width="4.375" style="8" customWidth="1"/>
    <col min="7947" max="7947" width="6.25" style="8" customWidth="1"/>
    <col min="7948" max="7948" width="3.625" style="8" customWidth="1"/>
    <col min="7949" max="7949" width="5.375" style="8" customWidth="1"/>
    <col min="7950" max="7950" width="4" style="8" customWidth="1"/>
    <col min="7951" max="7951" width="5.5" style="8" customWidth="1"/>
    <col min="7952" max="7952" width="4.75" style="8" customWidth="1"/>
    <col min="7953" max="8192" width="9" style="8"/>
    <col min="8193" max="8193" width="2.625" style="8" customWidth="1"/>
    <col min="8194" max="8194" width="13.375" style="8" customWidth="1"/>
    <col min="8195" max="8195" width="7.875" style="8" customWidth="1"/>
    <col min="8196" max="8196" width="2.5" style="8" customWidth="1"/>
    <col min="8197" max="8197" width="4" style="8" customWidth="1"/>
    <col min="8198" max="8199" width="6.75" style="8" customWidth="1"/>
    <col min="8200" max="8200" width="2.5" style="8" customWidth="1"/>
    <col min="8201" max="8201" width="8.125" style="8" customWidth="1"/>
    <col min="8202" max="8202" width="4.375" style="8" customWidth="1"/>
    <col min="8203" max="8203" width="6.25" style="8" customWidth="1"/>
    <col min="8204" max="8204" width="3.625" style="8" customWidth="1"/>
    <col min="8205" max="8205" width="5.375" style="8" customWidth="1"/>
    <col min="8206" max="8206" width="4" style="8" customWidth="1"/>
    <col min="8207" max="8207" width="5.5" style="8" customWidth="1"/>
    <col min="8208" max="8208" width="4.75" style="8" customWidth="1"/>
    <col min="8209" max="8448" width="9" style="8"/>
    <col min="8449" max="8449" width="2.625" style="8" customWidth="1"/>
    <col min="8450" max="8450" width="13.375" style="8" customWidth="1"/>
    <col min="8451" max="8451" width="7.875" style="8" customWidth="1"/>
    <col min="8452" max="8452" width="2.5" style="8" customWidth="1"/>
    <col min="8453" max="8453" width="4" style="8" customWidth="1"/>
    <col min="8454" max="8455" width="6.75" style="8" customWidth="1"/>
    <col min="8456" max="8456" width="2.5" style="8" customWidth="1"/>
    <col min="8457" max="8457" width="8.125" style="8" customWidth="1"/>
    <col min="8458" max="8458" width="4.375" style="8" customWidth="1"/>
    <col min="8459" max="8459" width="6.25" style="8" customWidth="1"/>
    <col min="8460" max="8460" width="3.625" style="8" customWidth="1"/>
    <col min="8461" max="8461" width="5.375" style="8" customWidth="1"/>
    <col min="8462" max="8462" width="4" style="8" customWidth="1"/>
    <col min="8463" max="8463" width="5.5" style="8" customWidth="1"/>
    <col min="8464" max="8464" width="4.75" style="8" customWidth="1"/>
    <col min="8465" max="8704" width="9" style="8"/>
    <col min="8705" max="8705" width="2.625" style="8" customWidth="1"/>
    <col min="8706" max="8706" width="13.375" style="8" customWidth="1"/>
    <col min="8707" max="8707" width="7.875" style="8" customWidth="1"/>
    <col min="8708" max="8708" width="2.5" style="8" customWidth="1"/>
    <col min="8709" max="8709" width="4" style="8" customWidth="1"/>
    <col min="8710" max="8711" width="6.75" style="8" customWidth="1"/>
    <col min="8712" max="8712" width="2.5" style="8" customWidth="1"/>
    <col min="8713" max="8713" width="8.125" style="8" customWidth="1"/>
    <col min="8714" max="8714" width="4.375" style="8" customWidth="1"/>
    <col min="8715" max="8715" width="6.25" style="8" customWidth="1"/>
    <col min="8716" max="8716" width="3.625" style="8" customWidth="1"/>
    <col min="8717" max="8717" width="5.375" style="8" customWidth="1"/>
    <col min="8718" max="8718" width="4" style="8" customWidth="1"/>
    <col min="8719" max="8719" width="5.5" style="8" customWidth="1"/>
    <col min="8720" max="8720" width="4.75" style="8" customWidth="1"/>
    <col min="8721" max="8960" width="9" style="8"/>
    <col min="8961" max="8961" width="2.625" style="8" customWidth="1"/>
    <col min="8962" max="8962" width="13.375" style="8" customWidth="1"/>
    <col min="8963" max="8963" width="7.875" style="8" customWidth="1"/>
    <col min="8964" max="8964" width="2.5" style="8" customWidth="1"/>
    <col min="8965" max="8965" width="4" style="8" customWidth="1"/>
    <col min="8966" max="8967" width="6.75" style="8" customWidth="1"/>
    <col min="8968" max="8968" width="2.5" style="8" customWidth="1"/>
    <col min="8969" max="8969" width="8.125" style="8" customWidth="1"/>
    <col min="8970" max="8970" width="4.375" style="8" customWidth="1"/>
    <col min="8971" max="8971" width="6.25" style="8" customWidth="1"/>
    <col min="8972" max="8972" width="3.625" style="8" customWidth="1"/>
    <col min="8973" max="8973" width="5.375" style="8" customWidth="1"/>
    <col min="8974" max="8974" width="4" style="8" customWidth="1"/>
    <col min="8975" max="8975" width="5.5" style="8" customWidth="1"/>
    <col min="8976" max="8976" width="4.75" style="8" customWidth="1"/>
    <col min="8977" max="9216" width="9" style="8"/>
    <col min="9217" max="9217" width="2.625" style="8" customWidth="1"/>
    <col min="9218" max="9218" width="13.375" style="8" customWidth="1"/>
    <col min="9219" max="9219" width="7.875" style="8" customWidth="1"/>
    <col min="9220" max="9220" width="2.5" style="8" customWidth="1"/>
    <col min="9221" max="9221" width="4" style="8" customWidth="1"/>
    <col min="9222" max="9223" width="6.75" style="8" customWidth="1"/>
    <col min="9224" max="9224" width="2.5" style="8" customWidth="1"/>
    <col min="9225" max="9225" width="8.125" style="8" customWidth="1"/>
    <col min="9226" max="9226" width="4.375" style="8" customWidth="1"/>
    <col min="9227" max="9227" width="6.25" style="8" customWidth="1"/>
    <col min="9228" max="9228" width="3.625" style="8" customWidth="1"/>
    <col min="9229" max="9229" width="5.375" style="8" customWidth="1"/>
    <col min="9230" max="9230" width="4" style="8" customWidth="1"/>
    <col min="9231" max="9231" width="5.5" style="8" customWidth="1"/>
    <col min="9232" max="9232" width="4.75" style="8" customWidth="1"/>
    <col min="9233" max="9472" width="9" style="8"/>
    <col min="9473" max="9473" width="2.625" style="8" customWidth="1"/>
    <col min="9474" max="9474" width="13.375" style="8" customWidth="1"/>
    <col min="9475" max="9475" width="7.875" style="8" customWidth="1"/>
    <col min="9476" max="9476" width="2.5" style="8" customWidth="1"/>
    <col min="9477" max="9477" width="4" style="8" customWidth="1"/>
    <col min="9478" max="9479" width="6.75" style="8" customWidth="1"/>
    <col min="9480" max="9480" width="2.5" style="8" customWidth="1"/>
    <col min="9481" max="9481" width="8.125" style="8" customWidth="1"/>
    <col min="9482" max="9482" width="4.375" style="8" customWidth="1"/>
    <col min="9483" max="9483" width="6.25" style="8" customWidth="1"/>
    <col min="9484" max="9484" width="3.625" style="8" customWidth="1"/>
    <col min="9485" max="9485" width="5.375" style="8" customWidth="1"/>
    <col min="9486" max="9486" width="4" style="8" customWidth="1"/>
    <col min="9487" max="9487" width="5.5" style="8" customWidth="1"/>
    <col min="9488" max="9488" width="4.75" style="8" customWidth="1"/>
    <col min="9489" max="9728" width="9" style="8"/>
    <col min="9729" max="9729" width="2.625" style="8" customWidth="1"/>
    <col min="9730" max="9730" width="13.375" style="8" customWidth="1"/>
    <col min="9731" max="9731" width="7.875" style="8" customWidth="1"/>
    <col min="9732" max="9732" width="2.5" style="8" customWidth="1"/>
    <col min="9733" max="9733" width="4" style="8" customWidth="1"/>
    <col min="9734" max="9735" width="6.75" style="8" customWidth="1"/>
    <col min="9736" max="9736" width="2.5" style="8" customWidth="1"/>
    <col min="9737" max="9737" width="8.125" style="8" customWidth="1"/>
    <col min="9738" max="9738" width="4.375" style="8" customWidth="1"/>
    <col min="9739" max="9739" width="6.25" style="8" customWidth="1"/>
    <col min="9740" max="9740" width="3.625" style="8" customWidth="1"/>
    <col min="9741" max="9741" width="5.375" style="8" customWidth="1"/>
    <col min="9742" max="9742" width="4" style="8" customWidth="1"/>
    <col min="9743" max="9743" width="5.5" style="8" customWidth="1"/>
    <col min="9744" max="9744" width="4.75" style="8" customWidth="1"/>
    <col min="9745" max="9984" width="9" style="8"/>
    <col min="9985" max="9985" width="2.625" style="8" customWidth="1"/>
    <col min="9986" max="9986" width="13.375" style="8" customWidth="1"/>
    <col min="9987" max="9987" width="7.875" style="8" customWidth="1"/>
    <col min="9988" max="9988" width="2.5" style="8" customWidth="1"/>
    <col min="9989" max="9989" width="4" style="8" customWidth="1"/>
    <col min="9990" max="9991" width="6.75" style="8" customWidth="1"/>
    <col min="9992" max="9992" width="2.5" style="8" customWidth="1"/>
    <col min="9993" max="9993" width="8.125" style="8" customWidth="1"/>
    <col min="9994" max="9994" width="4.375" style="8" customWidth="1"/>
    <col min="9995" max="9995" width="6.25" style="8" customWidth="1"/>
    <col min="9996" max="9996" width="3.625" style="8" customWidth="1"/>
    <col min="9997" max="9997" width="5.375" style="8" customWidth="1"/>
    <col min="9998" max="9998" width="4" style="8" customWidth="1"/>
    <col min="9999" max="9999" width="5.5" style="8" customWidth="1"/>
    <col min="10000" max="10000" width="4.75" style="8" customWidth="1"/>
    <col min="10001" max="10240" width="9" style="8"/>
    <col min="10241" max="10241" width="2.625" style="8" customWidth="1"/>
    <col min="10242" max="10242" width="13.375" style="8" customWidth="1"/>
    <col min="10243" max="10243" width="7.875" style="8" customWidth="1"/>
    <col min="10244" max="10244" width="2.5" style="8" customWidth="1"/>
    <col min="10245" max="10245" width="4" style="8" customWidth="1"/>
    <col min="10246" max="10247" width="6.75" style="8" customWidth="1"/>
    <col min="10248" max="10248" width="2.5" style="8" customWidth="1"/>
    <col min="10249" max="10249" width="8.125" style="8" customWidth="1"/>
    <col min="10250" max="10250" width="4.375" style="8" customWidth="1"/>
    <col min="10251" max="10251" width="6.25" style="8" customWidth="1"/>
    <col min="10252" max="10252" width="3.625" style="8" customWidth="1"/>
    <col min="10253" max="10253" width="5.375" style="8" customWidth="1"/>
    <col min="10254" max="10254" width="4" style="8" customWidth="1"/>
    <col min="10255" max="10255" width="5.5" style="8" customWidth="1"/>
    <col min="10256" max="10256" width="4.75" style="8" customWidth="1"/>
    <col min="10257" max="10496" width="9" style="8"/>
    <col min="10497" max="10497" width="2.625" style="8" customWidth="1"/>
    <col min="10498" max="10498" width="13.375" style="8" customWidth="1"/>
    <col min="10499" max="10499" width="7.875" style="8" customWidth="1"/>
    <col min="10500" max="10500" width="2.5" style="8" customWidth="1"/>
    <col min="10501" max="10501" width="4" style="8" customWidth="1"/>
    <col min="10502" max="10503" width="6.75" style="8" customWidth="1"/>
    <col min="10504" max="10504" width="2.5" style="8" customWidth="1"/>
    <col min="10505" max="10505" width="8.125" style="8" customWidth="1"/>
    <col min="10506" max="10506" width="4.375" style="8" customWidth="1"/>
    <col min="10507" max="10507" width="6.25" style="8" customWidth="1"/>
    <col min="10508" max="10508" width="3.625" style="8" customWidth="1"/>
    <col min="10509" max="10509" width="5.375" style="8" customWidth="1"/>
    <col min="10510" max="10510" width="4" style="8" customWidth="1"/>
    <col min="10511" max="10511" width="5.5" style="8" customWidth="1"/>
    <col min="10512" max="10512" width="4.75" style="8" customWidth="1"/>
    <col min="10513" max="10752" width="9" style="8"/>
    <col min="10753" max="10753" width="2.625" style="8" customWidth="1"/>
    <col min="10754" max="10754" width="13.375" style="8" customWidth="1"/>
    <col min="10755" max="10755" width="7.875" style="8" customWidth="1"/>
    <col min="10756" max="10756" width="2.5" style="8" customWidth="1"/>
    <col min="10757" max="10757" width="4" style="8" customWidth="1"/>
    <col min="10758" max="10759" width="6.75" style="8" customWidth="1"/>
    <col min="10760" max="10760" width="2.5" style="8" customWidth="1"/>
    <col min="10761" max="10761" width="8.125" style="8" customWidth="1"/>
    <col min="10762" max="10762" width="4.375" style="8" customWidth="1"/>
    <col min="10763" max="10763" width="6.25" style="8" customWidth="1"/>
    <col min="10764" max="10764" width="3.625" style="8" customWidth="1"/>
    <col min="10765" max="10765" width="5.375" style="8" customWidth="1"/>
    <col min="10766" max="10766" width="4" style="8" customWidth="1"/>
    <col min="10767" max="10767" width="5.5" style="8" customWidth="1"/>
    <col min="10768" max="10768" width="4.75" style="8" customWidth="1"/>
    <col min="10769" max="11008" width="9" style="8"/>
    <col min="11009" max="11009" width="2.625" style="8" customWidth="1"/>
    <col min="11010" max="11010" width="13.375" style="8" customWidth="1"/>
    <col min="11011" max="11011" width="7.875" style="8" customWidth="1"/>
    <col min="11012" max="11012" width="2.5" style="8" customWidth="1"/>
    <col min="11013" max="11013" width="4" style="8" customWidth="1"/>
    <col min="11014" max="11015" width="6.75" style="8" customWidth="1"/>
    <col min="11016" max="11016" width="2.5" style="8" customWidth="1"/>
    <col min="11017" max="11017" width="8.125" style="8" customWidth="1"/>
    <col min="11018" max="11018" width="4.375" style="8" customWidth="1"/>
    <col min="11019" max="11019" width="6.25" style="8" customWidth="1"/>
    <col min="11020" max="11020" width="3.625" style="8" customWidth="1"/>
    <col min="11021" max="11021" width="5.375" style="8" customWidth="1"/>
    <col min="11022" max="11022" width="4" style="8" customWidth="1"/>
    <col min="11023" max="11023" width="5.5" style="8" customWidth="1"/>
    <col min="11024" max="11024" width="4.75" style="8" customWidth="1"/>
    <col min="11025" max="11264" width="9" style="8"/>
    <col min="11265" max="11265" width="2.625" style="8" customWidth="1"/>
    <col min="11266" max="11266" width="13.375" style="8" customWidth="1"/>
    <col min="11267" max="11267" width="7.875" style="8" customWidth="1"/>
    <col min="11268" max="11268" width="2.5" style="8" customWidth="1"/>
    <col min="11269" max="11269" width="4" style="8" customWidth="1"/>
    <col min="11270" max="11271" width="6.75" style="8" customWidth="1"/>
    <col min="11272" max="11272" width="2.5" style="8" customWidth="1"/>
    <col min="11273" max="11273" width="8.125" style="8" customWidth="1"/>
    <col min="11274" max="11274" width="4.375" style="8" customWidth="1"/>
    <col min="11275" max="11275" width="6.25" style="8" customWidth="1"/>
    <col min="11276" max="11276" width="3.625" style="8" customWidth="1"/>
    <col min="11277" max="11277" width="5.375" style="8" customWidth="1"/>
    <col min="11278" max="11278" width="4" style="8" customWidth="1"/>
    <col min="11279" max="11279" width="5.5" style="8" customWidth="1"/>
    <col min="11280" max="11280" width="4.75" style="8" customWidth="1"/>
    <col min="11281" max="11520" width="9" style="8"/>
    <col min="11521" max="11521" width="2.625" style="8" customWidth="1"/>
    <col min="11522" max="11522" width="13.375" style="8" customWidth="1"/>
    <col min="11523" max="11523" width="7.875" style="8" customWidth="1"/>
    <col min="11524" max="11524" width="2.5" style="8" customWidth="1"/>
    <col min="11525" max="11525" width="4" style="8" customWidth="1"/>
    <col min="11526" max="11527" width="6.75" style="8" customWidth="1"/>
    <col min="11528" max="11528" width="2.5" style="8" customWidth="1"/>
    <col min="11529" max="11529" width="8.125" style="8" customWidth="1"/>
    <col min="11530" max="11530" width="4.375" style="8" customWidth="1"/>
    <col min="11531" max="11531" width="6.25" style="8" customWidth="1"/>
    <col min="11532" max="11532" width="3.625" style="8" customWidth="1"/>
    <col min="11533" max="11533" width="5.375" style="8" customWidth="1"/>
    <col min="11534" max="11534" width="4" style="8" customWidth="1"/>
    <col min="11535" max="11535" width="5.5" style="8" customWidth="1"/>
    <col min="11536" max="11536" width="4.75" style="8" customWidth="1"/>
    <col min="11537" max="11776" width="9" style="8"/>
    <col min="11777" max="11777" width="2.625" style="8" customWidth="1"/>
    <col min="11778" max="11778" width="13.375" style="8" customWidth="1"/>
    <col min="11779" max="11779" width="7.875" style="8" customWidth="1"/>
    <col min="11780" max="11780" width="2.5" style="8" customWidth="1"/>
    <col min="11781" max="11781" width="4" style="8" customWidth="1"/>
    <col min="11782" max="11783" width="6.75" style="8" customWidth="1"/>
    <col min="11784" max="11784" width="2.5" style="8" customWidth="1"/>
    <col min="11785" max="11785" width="8.125" style="8" customWidth="1"/>
    <col min="11786" max="11786" width="4.375" style="8" customWidth="1"/>
    <col min="11787" max="11787" width="6.25" style="8" customWidth="1"/>
    <col min="11788" max="11788" width="3.625" style="8" customWidth="1"/>
    <col min="11789" max="11789" width="5.375" style="8" customWidth="1"/>
    <col min="11790" max="11790" width="4" style="8" customWidth="1"/>
    <col min="11791" max="11791" width="5.5" style="8" customWidth="1"/>
    <col min="11792" max="11792" width="4.75" style="8" customWidth="1"/>
    <col min="11793" max="12032" width="9" style="8"/>
    <col min="12033" max="12033" width="2.625" style="8" customWidth="1"/>
    <col min="12034" max="12034" width="13.375" style="8" customWidth="1"/>
    <col min="12035" max="12035" width="7.875" style="8" customWidth="1"/>
    <col min="12036" max="12036" width="2.5" style="8" customWidth="1"/>
    <col min="12037" max="12037" width="4" style="8" customWidth="1"/>
    <col min="12038" max="12039" width="6.75" style="8" customWidth="1"/>
    <col min="12040" max="12040" width="2.5" style="8" customWidth="1"/>
    <col min="12041" max="12041" width="8.125" style="8" customWidth="1"/>
    <col min="12042" max="12042" width="4.375" style="8" customWidth="1"/>
    <col min="12043" max="12043" width="6.25" style="8" customWidth="1"/>
    <col min="12044" max="12044" width="3.625" style="8" customWidth="1"/>
    <col min="12045" max="12045" width="5.375" style="8" customWidth="1"/>
    <col min="12046" max="12046" width="4" style="8" customWidth="1"/>
    <col min="12047" max="12047" width="5.5" style="8" customWidth="1"/>
    <col min="12048" max="12048" width="4.75" style="8" customWidth="1"/>
    <col min="12049" max="12288" width="9" style="8"/>
    <col min="12289" max="12289" width="2.625" style="8" customWidth="1"/>
    <col min="12290" max="12290" width="13.375" style="8" customWidth="1"/>
    <col min="12291" max="12291" width="7.875" style="8" customWidth="1"/>
    <col min="12292" max="12292" width="2.5" style="8" customWidth="1"/>
    <col min="12293" max="12293" width="4" style="8" customWidth="1"/>
    <col min="12294" max="12295" width="6.75" style="8" customWidth="1"/>
    <col min="12296" max="12296" width="2.5" style="8" customWidth="1"/>
    <col min="12297" max="12297" width="8.125" style="8" customWidth="1"/>
    <col min="12298" max="12298" width="4.375" style="8" customWidth="1"/>
    <col min="12299" max="12299" width="6.25" style="8" customWidth="1"/>
    <col min="12300" max="12300" width="3.625" style="8" customWidth="1"/>
    <col min="12301" max="12301" width="5.375" style="8" customWidth="1"/>
    <col min="12302" max="12302" width="4" style="8" customWidth="1"/>
    <col min="12303" max="12303" width="5.5" style="8" customWidth="1"/>
    <col min="12304" max="12304" width="4.75" style="8" customWidth="1"/>
    <col min="12305" max="12544" width="9" style="8"/>
    <col min="12545" max="12545" width="2.625" style="8" customWidth="1"/>
    <col min="12546" max="12546" width="13.375" style="8" customWidth="1"/>
    <col min="12547" max="12547" width="7.875" style="8" customWidth="1"/>
    <col min="12548" max="12548" width="2.5" style="8" customWidth="1"/>
    <col min="12549" max="12549" width="4" style="8" customWidth="1"/>
    <col min="12550" max="12551" width="6.75" style="8" customWidth="1"/>
    <col min="12552" max="12552" width="2.5" style="8" customWidth="1"/>
    <col min="12553" max="12553" width="8.125" style="8" customWidth="1"/>
    <col min="12554" max="12554" width="4.375" style="8" customWidth="1"/>
    <col min="12555" max="12555" width="6.25" style="8" customWidth="1"/>
    <col min="12556" max="12556" width="3.625" style="8" customWidth="1"/>
    <col min="12557" max="12557" width="5.375" style="8" customWidth="1"/>
    <col min="12558" max="12558" width="4" style="8" customWidth="1"/>
    <col min="12559" max="12559" width="5.5" style="8" customWidth="1"/>
    <col min="12560" max="12560" width="4.75" style="8" customWidth="1"/>
    <col min="12561" max="12800" width="9" style="8"/>
    <col min="12801" max="12801" width="2.625" style="8" customWidth="1"/>
    <col min="12802" max="12802" width="13.375" style="8" customWidth="1"/>
    <col min="12803" max="12803" width="7.875" style="8" customWidth="1"/>
    <col min="12804" max="12804" width="2.5" style="8" customWidth="1"/>
    <col min="12805" max="12805" width="4" style="8" customWidth="1"/>
    <col min="12806" max="12807" width="6.75" style="8" customWidth="1"/>
    <col min="12808" max="12808" width="2.5" style="8" customWidth="1"/>
    <col min="12809" max="12809" width="8.125" style="8" customWidth="1"/>
    <col min="12810" max="12810" width="4.375" style="8" customWidth="1"/>
    <col min="12811" max="12811" width="6.25" style="8" customWidth="1"/>
    <col min="12812" max="12812" width="3.625" style="8" customWidth="1"/>
    <col min="12813" max="12813" width="5.375" style="8" customWidth="1"/>
    <col min="12814" max="12814" width="4" style="8" customWidth="1"/>
    <col min="12815" max="12815" width="5.5" style="8" customWidth="1"/>
    <col min="12816" max="12816" width="4.75" style="8" customWidth="1"/>
    <col min="12817" max="13056" width="9" style="8"/>
    <col min="13057" max="13057" width="2.625" style="8" customWidth="1"/>
    <col min="13058" max="13058" width="13.375" style="8" customWidth="1"/>
    <col min="13059" max="13059" width="7.875" style="8" customWidth="1"/>
    <col min="13060" max="13060" width="2.5" style="8" customWidth="1"/>
    <col min="13061" max="13061" width="4" style="8" customWidth="1"/>
    <col min="13062" max="13063" width="6.75" style="8" customWidth="1"/>
    <col min="13064" max="13064" width="2.5" style="8" customWidth="1"/>
    <col min="13065" max="13065" width="8.125" style="8" customWidth="1"/>
    <col min="13066" max="13066" width="4.375" style="8" customWidth="1"/>
    <col min="13067" max="13067" width="6.25" style="8" customWidth="1"/>
    <col min="13068" max="13068" width="3.625" style="8" customWidth="1"/>
    <col min="13069" max="13069" width="5.375" style="8" customWidth="1"/>
    <col min="13070" max="13070" width="4" style="8" customWidth="1"/>
    <col min="13071" max="13071" width="5.5" style="8" customWidth="1"/>
    <col min="13072" max="13072" width="4.75" style="8" customWidth="1"/>
    <col min="13073" max="13312" width="9" style="8"/>
    <col min="13313" max="13313" width="2.625" style="8" customWidth="1"/>
    <col min="13314" max="13314" width="13.375" style="8" customWidth="1"/>
    <col min="13315" max="13315" width="7.875" style="8" customWidth="1"/>
    <col min="13316" max="13316" width="2.5" style="8" customWidth="1"/>
    <col min="13317" max="13317" width="4" style="8" customWidth="1"/>
    <col min="13318" max="13319" width="6.75" style="8" customWidth="1"/>
    <col min="13320" max="13320" width="2.5" style="8" customWidth="1"/>
    <col min="13321" max="13321" width="8.125" style="8" customWidth="1"/>
    <col min="13322" max="13322" width="4.375" style="8" customWidth="1"/>
    <col min="13323" max="13323" width="6.25" style="8" customWidth="1"/>
    <col min="13324" max="13324" width="3.625" style="8" customWidth="1"/>
    <col min="13325" max="13325" width="5.375" style="8" customWidth="1"/>
    <col min="13326" max="13326" width="4" style="8" customWidth="1"/>
    <col min="13327" max="13327" width="5.5" style="8" customWidth="1"/>
    <col min="13328" max="13328" width="4.75" style="8" customWidth="1"/>
    <col min="13329" max="13568" width="9" style="8"/>
    <col min="13569" max="13569" width="2.625" style="8" customWidth="1"/>
    <col min="13570" max="13570" width="13.375" style="8" customWidth="1"/>
    <col min="13571" max="13571" width="7.875" style="8" customWidth="1"/>
    <col min="13572" max="13572" width="2.5" style="8" customWidth="1"/>
    <col min="13573" max="13573" width="4" style="8" customWidth="1"/>
    <col min="13574" max="13575" width="6.75" style="8" customWidth="1"/>
    <col min="13576" max="13576" width="2.5" style="8" customWidth="1"/>
    <col min="13577" max="13577" width="8.125" style="8" customWidth="1"/>
    <col min="13578" max="13578" width="4.375" style="8" customWidth="1"/>
    <col min="13579" max="13579" width="6.25" style="8" customWidth="1"/>
    <col min="13580" max="13580" width="3.625" style="8" customWidth="1"/>
    <col min="13581" max="13581" width="5.375" style="8" customWidth="1"/>
    <col min="13582" max="13582" width="4" style="8" customWidth="1"/>
    <col min="13583" max="13583" width="5.5" style="8" customWidth="1"/>
    <col min="13584" max="13584" width="4.75" style="8" customWidth="1"/>
    <col min="13585" max="13824" width="9" style="8"/>
    <col min="13825" max="13825" width="2.625" style="8" customWidth="1"/>
    <col min="13826" max="13826" width="13.375" style="8" customWidth="1"/>
    <col min="13827" max="13827" width="7.875" style="8" customWidth="1"/>
    <col min="13828" max="13828" width="2.5" style="8" customWidth="1"/>
    <col min="13829" max="13829" width="4" style="8" customWidth="1"/>
    <col min="13830" max="13831" width="6.75" style="8" customWidth="1"/>
    <col min="13832" max="13832" width="2.5" style="8" customWidth="1"/>
    <col min="13833" max="13833" width="8.125" style="8" customWidth="1"/>
    <col min="13834" max="13834" width="4.375" style="8" customWidth="1"/>
    <col min="13835" max="13835" width="6.25" style="8" customWidth="1"/>
    <col min="13836" max="13836" width="3.625" style="8" customWidth="1"/>
    <col min="13837" max="13837" width="5.375" style="8" customWidth="1"/>
    <col min="13838" max="13838" width="4" style="8" customWidth="1"/>
    <col min="13839" max="13839" width="5.5" style="8" customWidth="1"/>
    <col min="13840" max="13840" width="4.75" style="8" customWidth="1"/>
    <col min="13841" max="14080" width="9" style="8"/>
    <col min="14081" max="14081" width="2.625" style="8" customWidth="1"/>
    <col min="14082" max="14082" width="13.375" style="8" customWidth="1"/>
    <col min="14083" max="14083" width="7.875" style="8" customWidth="1"/>
    <col min="14084" max="14084" width="2.5" style="8" customWidth="1"/>
    <col min="14085" max="14085" width="4" style="8" customWidth="1"/>
    <col min="14086" max="14087" width="6.75" style="8" customWidth="1"/>
    <col min="14088" max="14088" width="2.5" style="8" customWidth="1"/>
    <col min="14089" max="14089" width="8.125" style="8" customWidth="1"/>
    <col min="14090" max="14090" width="4.375" style="8" customWidth="1"/>
    <col min="14091" max="14091" width="6.25" style="8" customWidth="1"/>
    <col min="14092" max="14092" width="3.625" style="8" customWidth="1"/>
    <col min="14093" max="14093" width="5.375" style="8" customWidth="1"/>
    <col min="14094" max="14094" width="4" style="8" customWidth="1"/>
    <col min="14095" max="14095" width="5.5" style="8" customWidth="1"/>
    <col min="14096" max="14096" width="4.75" style="8" customWidth="1"/>
    <col min="14097" max="14336" width="9" style="8"/>
    <col min="14337" max="14337" width="2.625" style="8" customWidth="1"/>
    <col min="14338" max="14338" width="13.375" style="8" customWidth="1"/>
    <col min="14339" max="14339" width="7.875" style="8" customWidth="1"/>
    <col min="14340" max="14340" width="2.5" style="8" customWidth="1"/>
    <col min="14341" max="14341" width="4" style="8" customWidth="1"/>
    <col min="14342" max="14343" width="6.75" style="8" customWidth="1"/>
    <col min="14344" max="14344" width="2.5" style="8" customWidth="1"/>
    <col min="14345" max="14345" width="8.125" style="8" customWidth="1"/>
    <col min="14346" max="14346" width="4.375" style="8" customWidth="1"/>
    <col min="14347" max="14347" width="6.25" style="8" customWidth="1"/>
    <col min="14348" max="14348" width="3.625" style="8" customWidth="1"/>
    <col min="14349" max="14349" width="5.375" style="8" customWidth="1"/>
    <col min="14350" max="14350" width="4" style="8" customWidth="1"/>
    <col min="14351" max="14351" width="5.5" style="8" customWidth="1"/>
    <col min="14352" max="14352" width="4.75" style="8" customWidth="1"/>
    <col min="14353" max="14592" width="9" style="8"/>
    <col min="14593" max="14593" width="2.625" style="8" customWidth="1"/>
    <col min="14594" max="14594" width="13.375" style="8" customWidth="1"/>
    <col min="14595" max="14595" width="7.875" style="8" customWidth="1"/>
    <col min="14596" max="14596" width="2.5" style="8" customWidth="1"/>
    <col min="14597" max="14597" width="4" style="8" customWidth="1"/>
    <col min="14598" max="14599" width="6.75" style="8" customWidth="1"/>
    <col min="14600" max="14600" width="2.5" style="8" customWidth="1"/>
    <col min="14601" max="14601" width="8.125" style="8" customWidth="1"/>
    <col min="14602" max="14602" width="4.375" style="8" customWidth="1"/>
    <col min="14603" max="14603" width="6.25" style="8" customWidth="1"/>
    <col min="14604" max="14604" width="3.625" style="8" customWidth="1"/>
    <col min="14605" max="14605" width="5.375" style="8" customWidth="1"/>
    <col min="14606" max="14606" width="4" style="8" customWidth="1"/>
    <col min="14607" max="14607" width="5.5" style="8" customWidth="1"/>
    <col min="14608" max="14608" width="4.75" style="8" customWidth="1"/>
    <col min="14609" max="14848" width="9" style="8"/>
    <col min="14849" max="14849" width="2.625" style="8" customWidth="1"/>
    <col min="14850" max="14850" width="13.375" style="8" customWidth="1"/>
    <col min="14851" max="14851" width="7.875" style="8" customWidth="1"/>
    <col min="14852" max="14852" width="2.5" style="8" customWidth="1"/>
    <col min="14853" max="14853" width="4" style="8" customWidth="1"/>
    <col min="14854" max="14855" width="6.75" style="8" customWidth="1"/>
    <col min="14856" max="14856" width="2.5" style="8" customWidth="1"/>
    <col min="14857" max="14857" width="8.125" style="8" customWidth="1"/>
    <col min="14858" max="14858" width="4.375" style="8" customWidth="1"/>
    <col min="14859" max="14859" width="6.25" style="8" customWidth="1"/>
    <col min="14860" max="14860" width="3.625" style="8" customWidth="1"/>
    <col min="14861" max="14861" width="5.375" style="8" customWidth="1"/>
    <col min="14862" max="14862" width="4" style="8" customWidth="1"/>
    <col min="14863" max="14863" width="5.5" style="8" customWidth="1"/>
    <col min="14864" max="14864" width="4.75" style="8" customWidth="1"/>
    <col min="14865" max="15104" width="9" style="8"/>
    <col min="15105" max="15105" width="2.625" style="8" customWidth="1"/>
    <col min="15106" max="15106" width="13.375" style="8" customWidth="1"/>
    <col min="15107" max="15107" width="7.875" style="8" customWidth="1"/>
    <col min="15108" max="15108" width="2.5" style="8" customWidth="1"/>
    <col min="15109" max="15109" width="4" style="8" customWidth="1"/>
    <col min="15110" max="15111" width="6.75" style="8" customWidth="1"/>
    <col min="15112" max="15112" width="2.5" style="8" customWidth="1"/>
    <col min="15113" max="15113" width="8.125" style="8" customWidth="1"/>
    <col min="15114" max="15114" width="4.375" style="8" customWidth="1"/>
    <col min="15115" max="15115" width="6.25" style="8" customWidth="1"/>
    <col min="15116" max="15116" width="3.625" style="8" customWidth="1"/>
    <col min="15117" max="15117" width="5.375" style="8" customWidth="1"/>
    <col min="15118" max="15118" width="4" style="8" customWidth="1"/>
    <col min="15119" max="15119" width="5.5" style="8" customWidth="1"/>
    <col min="15120" max="15120" width="4.75" style="8" customWidth="1"/>
    <col min="15121" max="15360" width="9" style="8"/>
    <col min="15361" max="15361" width="2.625" style="8" customWidth="1"/>
    <col min="15362" max="15362" width="13.375" style="8" customWidth="1"/>
    <col min="15363" max="15363" width="7.875" style="8" customWidth="1"/>
    <col min="15364" max="15364" width="2.5" style="8" customWidth="1"/>
    <col min="15365" max="15365" width="4" style="8" customWidth="1"/>
    <col min="15366" max="15367" width="6.75" style="8" customWidth="1"/>
    <col min="15368" max="15368" width="2.5" style="8" customWidth="1"/>
    <col min="15369" max="15369" width="8.125" style="8" customWidth="1"/>
    <col min="15370" max="15370" width="4.375" style="8" customWidth="1"/>
    <col min="15371" max="15371" width="6.25" style="8" customWidth="1"/>
    <col min="15372" max="15372" width="3.625" style="8" customWidth="1"/>
    <col min="15373" max="15373" width="5.375" style="8" customWidth="1"/>
    <col min="15374" max="15374" width="4" style="8" customWidth="1"/>
    <col min="15375" max="15375" width="5.5" style="8" customWidth="1"/>
    <col min="15376" max="15376" width="4.75" style="8" customWidth="1"/>
    <col min="15377" max="15616" width="9" style="8"/>
    <col min="15617" max="15617" width="2.625" style="8" customWidth="1"/>
    <col min="15618" max="15618" width="13.375" style="8" customWidth="1"/>
    <col min="15619" max="15619" width="7.875" style="8" customWidth="1"/>
    <col min="15620" max="15620" width="2.5" style="8" customWidth="1"/>
    <col min="15621" max="15621" width="4" style="8" customWidth="1"/>
    <col min="15622" max="15623" width="6.75" style="8" customWidth="1"/>
    <col min="15624" max="15624" width="2.5" style="8" customWidth="1"/>
    <col min="15625" max="15625" width="8.125" style="8" customWidth="1"/>
    <col min="15626" max="15626" width="4.375" style="8" customWidth="1"/>
    <col min="15627" max="15627" width="6.25" style="8" customWidth="1"/>
    <col min="15628" max="15628" width="3.625" style="8" customWidth="1"/>
    <col min="15629" max="15629" width="5.375" style="8" customWidth="1"/>
    <col min="15630" max="15630" width="4" style="8" customWidth="1"/>
    <col min="15631" max="15631" width="5.5" style="8" customWidth="1"/>
    <col min="15632" max="15632" width="4.75" style="8" customWidth="1"/>
    <col min="15633" max="15872" width="9" style="8"/>
    <col min="15873" max="15873" width="2.625" style="8" customWidth="1"/>
    <col min="15874" max="15874" width="13.375" style="8" customWidth="1"/>
    <col min="15875" max="15875" width="7.875" style="8" customWidth="1"/>
    <col min="15876" max="15876" width="2.5" style="8" customWidth="1"/>
    <col min="15877" max="15877" width="4" style="8" customWidth="1"/>
    <col min="15878" max="15879" width="6.75" style="8" customWidth="1"/>
    <col min="15880" max="15880" width="2.5" style="8" customWidth="1"/>
    <col min="15881" max="15881" width="8.125" style="8" customWidth="1"/>
    <col min="15882" max="15882" width="4.375" style="8" customWidth="1"/>
    <col min="15883" max="15883" width="6.25" style="8" customWidth="1"/>
    <col min="15884" max="15884" width="3.625" style="8" customWidth="1"/>
    <col min="15885" max="15885" width="5.375" style="8" customWidth="1"/>
    <col min="15886" max="15886" width="4" style="8" customWidth="1"/>
    <col min="15887" max="15887" width="5.5" style="8" customWidth="1"/>
    <col min="15888" max="15888" width="4.75" style="8" customWidth="1"/>
    <col min="15889" max="16128" width="9" style="8"/>
    <col min="16129" max="16129" width="2.625" style="8" customWidth="1"/>
    <col min="16130" max="16130" width="13.375" style="8" customWidth="1"/>
    <col min="16131" max="16131" width="7.875" style="8" customWidth="1"/>
    <col min="16132" max="16132" width="2.5" style="8" customWidth="1"/>
    <col min="16133" max="16133" width="4" style="8" customWidth="1"/>
    <col min="16134" max="16135" width="6.75" style="8" customWidth="1"/>
    <col min="16136" max="16136" width="2.5" style="8" customWidth="1"/>
    <col min="16137" max="16137" width="8.125" style="8" customWidth="1"/>
    <col min="16138" max="16138" width="4.375" style="8" customWidth="1"/>
    <col min="16139" max="16139" width="6.25" style="8" customWidth="1"/>
    <col min="16140" max="16140" width="3.625" style="8" customWidth="1"/>
    <col min="16141" max="16141" width="5.375" style="8" customWidth="1"/>
    <col min="16142" max="16142" width="4" style="8" customWidth="1"/>
    <col min="16143" max="16143" width="5.5" style="8" customWidth="1"/>
    <col min="16144" max="16144" width="4.75" style="8" customWidth="1"/>
    <col min="16145" max="16384" width="9" style="8"/>
  </cols>
  <sheetData>
    <row r="1" spans="1:21" ht="7.5" customHeight="1">
      <c r="L1" s="39"/>
      <c r="M1" s="39"/>
      <c r="N1" s="39"/>
      <c r="P1" s="39"/>
    </row>
    <row r="2" spans="1:21" s="2" customFormat="1" ht="21" customHeight="1">
      <c r="A2" s="1"/>
      <c r="B2" s="1"/>
      <c r="C2" s="1"/>
      <c r="D2" s="1"/>
      <c r="E2" s="1"/>
      <c r="F2" s="1"/>
      <c r="G2" s="1"/>
      <c r="H2" s="1"/>
      <c r="N2" s="83" t="s">
        <v>3</v>
      </c>
      <c r="O2" s="84"/>
      <c r="P2" s="63"/>
      <c r="Q2" s="64" t="s">
        <v>0</v>
      </c>
      <c r="R2" s="64"/>
      <c r="S2" s="64" t="s">
        <v>1</v>
      </c>
      <c r="T2" s="64"/>
      <c r="U2" s="65" t="s">
        <v>2</v>
      </c>
    </row>
    <row r="3" spans="1:21" s="2" customFormat="1" ht="11.25" customHeight="1">
      <c r="A3" s="1"/>
      <c r="B3" s="1"/>
      <c r="C3" s="1"/>
      <c r="D3" s="1"/>
      <c r="E3" s="1"/>
      <c r="F3" s="1"/>
      <c r="G3" s="1"/>
      <c r="H3" s="1"/>
      <c r="N3" s="37"/>
      <c r="O3" s="37"/>
      <c r="P3" s="67"/>
      <c r="Q3" s="67"/>
      <c r="R3" s="67"/>
      <c r="S3" s="67"/>
      <c r="T3" s="67"/>
      <c r="U3" s="67"/>
    </row>
    <row r="4" spans="1:21" s="2" customFormat="1" ht="16.5" customHeight="1" thickBot="1">
      <c r="A4" s="85" t="s">
        <v>46</v>
      </c>
      <c r="B4" s="85"/>
      <c r="C4" s="85"/>
      <c r="D4" s="85"/>
      <c r="E4" s="85"/>
      <c r="F4" s="85"/>
      <c r="G4" s="1"/>
      <c r="H4" s="1"/>
      <c r="I4" s="1"/>
      <c r="J4" s="3"/>
      <c r="K4" s="1"/>
      <c r="L4" s="4"/>
      <c r="M4" s="1"/>
      <c r="N4" s="4"/>
      <c r="O4" s="1"/>
      <c r="P4" s="4"/>
    </row>
    <row r="5" spans="1:21" s="5" customFormat="1" ht="32.25" customHeight="1" thickTop="1" thickBot="1">
      <c r="A5" s="85"/>
      <c r="B5" s="85"/>
      <c r="C5" s="85"/>
      <c r="D5" s="85"/>
      <c r="E5" s="85"/>
      <c r="F5" s="85"/>
      <c r="H5" s="86" t="s">
        <v>60</v>
      </c>
      <c r="I5" s="87"/>
      <c r="J5" s="87"/>
      <c r="K5" s="87"/>
      <c r="L5" s="87"/>
      <c r="M5" s="87"/>
      <c r="N5" s="87"/>
      <c r="O5" s="87"/>
      <c r="P5" s="87"/>
      <c r="Q5" s="87"/>
      <c r="R5" s="87"/>
      <c r="S5" s="87"/>
      <c r="T5" s="87"/>
      <c r="U5" s="88"/>
    </row>
    <row r="6" spans="1:21" s="5" customFormat="1" ht="11.25" customHeight="1" thickTop="1">
      <c r="A6" s="35"/>
      <c r="B6" s="35"/>
      <c r="C6" s="35"/>
      <c r="D6" s="35"/>
      <c r="E6" s="35"/>
      <c r="F6" s="35"/>
      <c r="H6" s="35"/>
      <c r="I6" s="35"/>
      <c r="J6" s="35"/>
      <c r="K6" s="35"/>
      <c r="L6" s="35"/>
      <c r="M6" s="35"/>
      <c r="N6" s="35"/>
      <c r="O6" s="35"/>
      <c r="P6" s="35"/>
      <c r="Q6" s="35"/>
      <c r="R6" s="35"/>
      <c r="S6" s="35"/>
      <c r="T6" s="35"/>
      <c r="U6" s="35"/>
    </row>
    <row r="7" spans="1:21" s="58" customFormat="1" ht="13.5">
      <c r="A7" s="56"/>
      <c r="B7" s="60" t="s">
        <v>62</v>
      </c>
      <c r="C7" s="57"/>
      <c r="D7" s="57"/>
      <c r="E7" s="57"/>
      <c r="H7" s="59"/>
      <c r="I7" s="59"/>
      <c r="J7" s="59"/>
      <c r="K7" s="59"/>
      <c r="L7" s="59"/>
      <c r="M7" s="59"/>
      <c r="N7" s="59"/>
      <c r="O7" s="59"/>
      <c r="P7" s="59"/>
      <c r="Q7" s="59"/>
      <c r="R7" s="59"/>
      <c r="S7" s="59"/>
      <c r="T7" s="59"/>
      <c r="U7" s="59"/>
    </row>
    <row r="8" spans="1:21" s="58" customFormat="1" ht="13.5">
      <c r="A8" s="56"/>
      <c r="B8" s="61" t="s">
        <v>61</v>
      </c>
      <c r="C8" s="57"/>
      <c r="D8" s="57"/>
      <c r="E8" s="57"/>
      <c r="H8" s="59"/>
      <c r="I8" s="59"/>
      <c r="J8" s="59"/>
      <c r="K8" s="59"/>
      <c r="L8" s="59"/>
      <c r="M8" s="59"/>
      <c r="N8" s="59"/>
      <c r="O8" s="59"/>
      <c r="P8" s="59"/>
      <c r="Q8" s="59"/>
      <c r="R8" s="59"/>
      <c r="S8" s="59"/>
      <c r="T8" s="59"/>
      <c r="U8" s="59"/>
    </row>
    <row r="9" spans="1:21" s="58" customFormat="1" ht="13.5">
      <c r="A9" s="56"/>
      <c r="B9" s="62" t="s">
        <v>56</v>
      </c>
      <c r="C9" s="57"/>
      <c r="D9" s="57"/>
      <c r="E9" s="57"/>
      <c r="H9" s="59"/>
      <c r="I9" s="59"/>
      <c r="J9" s="59"/>
      <c r="K9" s="59"/>
      <c r="L9" s="59"/>
      <c r="M9" s="59"/>
      <c r="N9" s="59"/>
      <c r="O9" s="59"/>
      <c r="P9" s="59"/>
      <c r="Q9" s="59"/>
      <c r="R9" s="59"/>
      <c r="S9" s="59"/>
      <c r="T9" s="59"/>
      <c r="U9" s="59"/>
    </row>
    <row r="10" spans="1:21" s="6" customFormat="1" ht="21.75" customHeight="1">
      <c r="A10" s="9" t="s">
        <v>59</v>
      </c>
      <c r="B10" s="7"/>
      <c r="C10" s="7"/>
      <c r="D10" s="7"/>
      <c r="E10" s="7"/>
      <c r="F10" s="7"/>
      <c r="G10" s="7"/>
      <c r="H10" s="7"/>
      <c r="I10" s="7"/>
      <c r="J10" s="7"/>
      <c r="K10" s="7"/>
      <c r="L10" s="7"/>
      <c r="M10" s="7"/>
      <c r="N10" s="7"/>
      <c r="O10" s="7"/>
      <c r="P10" s="7"/>
    </row>
    <row r="11" spans="1:21" ht="14.25">
      <c r="A11" s="89" t="s">
        <v>5</v>
      </c>
      <c r="B11" s="90"/>
      <c r="C11" s="91"/>
      <c r="D11" s="92"/>
      <c r="E11" s="92"/>
      <c r="F11" s="92"/>
      <c r="G11" s="92"/>
      <c r="H11" s="92"/>
      <c r="I11" s="92"/>
      <c r="J11" s="92"/>
      <c r="K11" s="92"/>
      <c r="L11" s="92"/>
      <c r="M11" s="92"/>
      <c r="N11" s="92"/>
      <c r="O11" s="92"/>
      <c r="P11" s="92"/>
      <c r="Q11" s="92"/>
      <c r="R11" s="92"/>
      <c r="S11" s="92"/>
      <c r="T11" s="92"/>
      <c r="U11" s="93"/>
    </row>
    <row r="12" spans="1:21" ht="14.25" customHeight="1">
      <c r="A12" s="180" t="s">
        <v>4</v>
      </c>
      <c r="B12" s="181"/>
      <c r="C12" s="184"/>
      <c r="D12" s="185"/>
      <c r="E12" s="185"/>
      <c r="F12" s="185"/>
      <c r="G12" s="185"/>
      <c r="H12" s="185"/>
      <c r="I12" s="185"/>
      <c r="J12" s="185"/>
      <c r="K12" s="185"/>
      <c r="L12" s="185"/>
      <c r="M12" s="185"/>
      <c r="N12" s="185"/>
      <c r="O12" s="185"/>
      <c r="P12" s="185"/>
      <c r="Q12" s="185"/>
      <c r="R12" s="185"/>
      <c r="S12" s="185"/>
      <c r="T12" s="185"/>
      <c r="U12" s="186"/>
    </row>
    <row r="13" spans="1:21" ht="14.25" customHeight="1">
      <c r="A13" s="182"/>
      <c r="B13" s="183"/>
      <c r="C13" s="167"/>
      <c r="D13" s="168"/>
      <c r="E13" s="168"/>
      <c r="F13" s="168"/>
      <c r="G13" s="168"/>
      <c r="H13" s="168"/>
      <c r="I13" s="168"/>
      <c r="J13" s="168"/>
      <c r="K13" s="168"/>
      <c r="L13" s="168"/>
      <c r="M13" s="168"/>
      <c r="N13" s="168"/>
      <c r="O13" s="168"/>
      <c r="P13" s="187"/>
      <c r="Q13" s="168"/>
      <c r="R13" s="168"/>
      <c r="S13" s="168"/>
      <c r="T13" s="168"/>
      <c r="U13" s="188"/>
    </row>
    <row r="14" spans="1:21" ht="27.75" customHeight="1">
      <c r="A14" s="189" t="s">
        <v>10</v>
      </c>
      <c r="B14" s="190"/>
      <c r="C14" s="83" t="s">
        <v>48</v>
      </c>
      <c r="D14" s="192"/>
      <c r="E14" s="84"/>
      <c r="F14" s="193"/>
      <c r="G14" s="194"/>
      <c r="H14" s="194"/>
      <c r="I14" s="195"/>
      <c r="J14" s="196" t="s">
        <v>11</v>
      </c>
      <c r="K14" s="196"/>
      <c r="L14" s="196"/>
      <c r="M14" s="193"/>
      <c r="N14" s="194"/>
      <c r="O14" s="194"/>
      <c r="P14" s="195"/>
      <c r="Q14" s="42" t="s">
        <v>39</v>
      </c>
      <c r="R14" s="193"/>
      <c r="S14" s="194"/>
      <c r="T14" s="194"/>
      <c r="U14" s="195"/>
    </row>
    <row r="15" spans="1:21" ht="27.75" customHeight="1">
      <c r="A15" s="182"/>
      <c r="B15" s="191"/>
      <c r="C15" s="193"/>
      <c r="D15" s="194"/>
      <c r="E15" s="194"/>
      <c r="F15" s="195"/>
      <c r="G15" s="43" t="s">
        <v>40</v>
      </c>
      <c r="H15" s="94"/>
      <c r="I15" s="95"/>
      <c r="J15" s="95"/>
      <c r="K15" s="95"/>
      <c r="L15" s="95"/>
      <c r="M15" s="95"/>
      <c r="N15" s="95"/>
      <c r="O15" s="95"/>
      <c r="P15" s="95"/>
      <c r="Q15" s="95"/>
      <c r="R15" s="95"/>
      <c r="S15" s="95"/>
      <c r="T15" s="95"/>
      <c r="U15" s="96"/>
    </row>
    <row r="16" spans="1:21" ht="27" customHeight="1">
      <c r="A16" s="169" t="s">
        <v>6</v>
      </c>
      <c r="B16" s="175"/>
      <c r="C16" s="176"/>
      <c r="D16" s="177"/>
      <c r="E16" s="177"/>
      <c r="F16" s="177"/>
      <c r="G16" s="177"/>
      <c r="H16" s="177"/>
      <c r="I16" s="177"/>
      <c r="J16" s="178"/>
      <c r="K16" s="197" t="s">
        <v>8</v>
      </c>
      <c r="L16" s="198"/>
      <c r="M16" s="198"/>
      <c r="N16" s="176"/>
      <c r="O16" s="177"/>
      <c r="P16" s="177"/>
      <c r="Q16" s="177"/>
      <c r="R16" s="177"/>
      <c r="S16" s="177"/>
      <c r="T16" s="177"/>
      <c r="U16" s="178"/>
    </row>
    <row r="17" spans="1:21" ht="27.75" customHeight="1">
      <c r="A17" s="169" t="s">
        <v>7</v>
      </c>
      <c r="B17" s="175"/>
      <c r="C17" s="176"/>
      <c r="D17" s="177"/>
      <c r="E17" s="177"/>
      <c r="F17" s="177"/>
      <c r="G17" s="177"/>
      <c r="H17" s="177"/>
      <c r="I17" s="177"/>
      <c r="J17" s="178"/>
      <c r="K17" s="197" t="s">
        <v>9</v>
      </c>
      <c r="L17" s="198"/>
      <c r="M17" s="198"/>
      <c r="N17" s="176"/>
      <c r="O17" s="177"/>
      <c r="P17" s="177"/>
      <c r="Q17" s="177"/>
      <c r="R17" s="177"/>
      <c r="S17" s="177"/>
      <c r="T17" s="177"/>
      <c r="U17" s="178"/>
    </row>
    <row r="18" spans="1:21" ht="19.5" customHeight="1">
      <c r="A18" s="54" t="s">
        <v>69</v>
      </c>
      <c r="B18" s="73"/>
      <c r="C18" s="72"/>
      <c r="D18" s="72"/>
      <c r="E18" s="72"/>
      <c r="F18" s="72"/>
      <c r="G18" s="72"/>
      <c r="H18" s="72"/>
      <c r="I18" s="72"/>
      <c r="J18" s="72"/>
      <c r="K18" s="71"/>
      <c r="L18" s="71"/>
      <c r="M18" s="71"/>
      <c r="N18" s="72"/>
      <c r="O18" s="72"/>
      <c r="P18" s="72"/>
      <c r="Q18" s="72"/>
      <c r="R18" s="72"/>
      <c r="S18" s="72"/>
      <c r="T18" s="72"/>
      <c r="U18" s="72"/>
    </row>
    <row r="19" spans="1:21" s="6" customFormat="1" ht="17.25" customHeight="1">
      <c r="A19" s="97" t="s">
        <v>70</v>
      </c>
      <c r="B19" s="97"/>
      <c r="C19" s="98" t="s">
        <v>64</v>
      </c>
      <c r="D19" s="98"/>
      <c r="E19" s="98"/>
      <c r="F19" s="98"/>
      <c r="G19" s="99" t="s">
        <v>45</v>
      </c>
      <c r="H19" s="100"/>
      <c r="I19" s="100"/>
      <c r="J19" s="100"/>
      <c r="K19" s="100"/>
      <c r="L19" s="99" t="s">
        <v>65</v>
      </c>
      <c r="M19" s="100"/>
      <c r="N19" s="100"/>
      <c r="O19" s="101" t="s">
        <v>23</v>
      </c>
      <c r="P19" s="101"/>
      <c r="Q19" s="102" t="s">
        <v>66</v>
      </c>
      <c r="R19" s="102"/>
      <c r="S19" s="102"/>
      <c r="T19" s="101" t="s">
        <v>67</v>
      </c>
      <c r="U19" s="101"/>
    </row>
    <row r="20" spans="1:21" s="6" customFormat="1" ht="17.25" customHeight="1">
      <c r="A20" s="97"/>
      <c r="B20" s="97"/>
      <c r="C20" s="103"/>
      <c r="D20" s="103"/>
      <c r="E20" s="103"/>
      <c r="F20" s="103"/>
      <c r="G20" s="103"/>
      <c r="H20" s="103"/>
      <c r="I20" s="103"/>
      <c r="J20" s="103"/>
      <c r="K20" s="103"/>
      <c r="L20" s="103"/>
      <c r="M20" s="103"/>
      <c r="N20" s="103"/>
      <c r="O20" s="103"/>
      <c r="P20" s="103"/>
      <c r="Q20" s="104"/>
      <c r="R20" s="104"/>
      <c r="S20" s="104"/>
      <c r="T20" s="179"/>
      <c r="U20" s="179"/>
    </row>
    <row r="21" spans="1:21" s="6" customFormat="1" ht="17.25" customHeight="1">
      <c r="A21" s="97"/>
      <c r="B21" s="97"/>
      <c r="C21" s="103"/>
      <c r="D21" s="103"/>
      <c r="E21" s="103"/>
      <c r="F21" s="103"/>
      <c r="G21" s="103"/>
      <c r="H21" s="103"/>
      <c r="I21" s="103"/>
      <c r="J21" s="103"/>
      <c r="K21" s="103"/>
      <c r="L21" s="103"/>
      <c r="M21" s="103"/>
      <c r="N21" s="103"/>
      <c r="O21" s="103"/>
      <c r="P21" s="103"/>
      <c r="Q21" s="104"/>
      <c r="R21" s="104"/>
      <c r="S21" s="104"/>
      <c r="T21" s="179"/>
      <c r="U21" s="179"/>
    </row>
    <row r="22" spans="1:21" s="6" customFormat="1" ht="17.25" customHeight="1">
      <c r="A22" s="97"/>
      <c r="B22" s="97"/>
      <c r="C22" s="103"/>
      <c r="D22" s="103"/>
      <c r="E22" s="103"/>
      <c r="F22" s="103"/>
      <c r="G22" s="103"/>
      <c r="H22" s="103"/>
      <c r="I22" s="103"/>
      <c r="J22" s="103"/>
      <c r="K22" s="103"/>
      <c r="L22" s="103"/>
      <c r="M22" s="103"/>
      <c r="N22" s="103"/>
      <c r="O22" s="103"/>
      <c r="P22" s="103"/>
      <c r="Q22" s="104"/>
      <c r="R22" s="104"/>
      <c r="S22" s="104"/>
      <c r="T22" s="179"/>
      <c r="U22" s="179"/>
    </row>
    <row r="23" spans="1:21" s="6" customFormat="1" ht="17.25" customHeight="1">
      <c r="A23" s="97"/>
      <c r="B23" s="97"/>
      <c r="C23" s="103"/>
      <c r="D23" s="103"/>
      <c r="E23" s="103"/>
      <c r="F23" s="103"/>
      <c r="G23" s="103"/>
      <c r="H23" s="103"/>
      <c r="I23" s="103"/>
      <c r="J23" s="103"/>
      <c r="K23" s="103"/>
      <c r="L23" s="103"/>
      <c r="M23" s="103"/>
      <c r="N23" s="103"/>
      <c r="O23" s="103"/>
      <c r="P23" s="103"/>
      <c r="Q23" s="104"/>
      <c r="R23" s="104"/>
      <c r="S23" s="104"/>
      <c r="T23" s="179"/>
      <c r="U23" s="179"/>
    </row>
    <row r="24" spans="1:21" s="6" customFormat="1" ht="17.25" customHeight="1">
      <c r="A24" s="97"/>
      <c r="B24" s="97"/>
      <c r="C24" s="103"/>
      <c r="D24" s="103"/>
      <c r="E24" s="103"/>
      <c r="F24" s="103"/>
      <c r="G24" s="103"/>
      <c r="H24" s="103"/>
      <c r="I24" s="103"/>
      <c r="J24" s="103"/>
      <c r="K24" s="103"/>
      <c r="L24" s="103"/>
      <c r="M24" s="103"/>
      <c r="N24" s="103"/>
      <c r="O24" s="103"/>
      <c r="P24" s="103"/>
      <c r="Q24" s="104"/>
      <c r="R24" s="104"/>
      <c r="S24" s="104"/>
      <c r="T24" s="179"/>
      <c r="U24" s="179"/>
    </row>
    <row r="25" spans="1:21" s="6" customFormat="1" ht="17.25" customHeight="1">
      <c r="A25" s="97"/>
      <c r="B25" s="97"/>
      <c r="C25" s="103"/>
      <c r="D25" s="103"/>
      <c r="E25" s="103"/>
      <c r="F25" s="103"/>
      <c r="G25" s="103"/>
      <c r="H25" s="103"/>
      <c r="I25" s="103"/>
      <c r="J25" s="103"/>
      <c r="K25" s="103"/>
      <c r="L25" s="103"/>
      <c r="M25" s="103"/>
      <c r="N25" s="103"/>
      <c r="O25" s="103"/>
      <c r="P25" s="103"/>
      <c r="Q25" s="104"/>
      <c r="R25" s="104"/>
      <c r="S25" s="104"/>
      <c r="T25" s="179"/>
      <c r="U25" s="179"/>
    </row>
    <row r="26" spans="1:21" s="6" customFormat="1" ht="17.25" customHeight="1">
      <c r="A26" s="97"/>
      <c r="B26" s="97"/>
      <c r="C26" s="103"/>
      <c r="D26" s="103"/>
      <c r="E26" s="103"/>
      <c r="F26" s="103"/>
      <c r="G26" s="103"/>
      <c r="H26" s="103"/>
      <c r="I26" s="103"/>
      <c r="J26" s="103"/>
      <c r="K26" s="103"/>
      <c r="L26" s="103"/>
      <c r="M26" s="103"/>
      <c r="N26" s="103"/>
      <c r="O26" s="103"/>
      <c r="P26" s="103"/>
      <c r="Q26" s="104"/>
      <c r="R26" s="104"/>
      <c r="S26" s="104"/>
      <c r="T26" s="179"/>
      <c r="U26" s="179"/>
    </row>
    <row r="27" spans="1:21" s="6" customFormat="1" ht="17.25" customHeight="1">
      <c r="A27" s="97"/>
      <c r="B27" s="97"/>
      <c r="C27" s="98" t="s">
        <v>68</v>
      </c>
      <c r="D27" s="98"/>
      <c r="E27" s="98"/>
      <c r="F27" s="98"/>
      <c r="G27" s="98"/>
      <c r="H27" s="98"/>
      <c r="I27" s="98"/>
      <c r="J27" s="98"/>
      <c r="K27" s="98"/>
      <c r="L27" s="98"/>
      <c r="M27" s="98"/>
      <c r="N27" s="98"/>
      <c r="O27" s="103"/>
      <c r="P27" s="103"/>
      <c r="Q27" s="104"/>
      <c r="R27" s="104"/>
      <c r="S27" s="104"/>
      <c r="T27" s="179"/>
      <c r="U27" s="179"/>
    </row>
    <row r="28" spans="1:21" s="6" customFormat="1" ht="19.5" customHeight="1">
      <c r="A28" s="54" t="s">
        <v>12</v>
      </c>
      <c r="B28" s="74"/>
      <c r="C28" s="171" t="s">
        <v>76</v>
      </c>
      <c r="D28" s="171"/>
      <c r="E28" s="171"/>
      <c r="F28" s="171"/>
      <c r="G28" s="171"/>
      <c r="H28" s="171"/>
      <c r="I28" s="171"/>
      <c r="J28" s="171"/>
      <c r="K28" s="171"/>
      <c r="L28" s="171"/>
      <c r="M28" s="171"/>
      <c r="N28" s="171"/>
      <c r="O28" s="171"/>
      <c r="P28" s="171"/>
      <c r="Q28" s="171"/>
      <c r="R28" s="171"/>
      <c r="S28" s="171"/>
      <c r="T28" s="171"/>
      <c r="U28" s="171"/>
    </row>
    <row r="29" spans="1:21" s="6" customFormat="1" ht="24" customHeight="1">
      <c r="A29" s="169" t="s">
        <v>13</v>
      </c>
      <c r="B29" s="170"/>
      <c r="C29" s="172" t="s">
        <v>77</v>
      </c>
      <c r="D29" s="173"/>
      <c r="E29" s="173"/>
      <c r="F29" s="173"/>
      <c r="G29" s="173"/>
      <c r="H29" s="173"/>
      <c r="I29" s="173"/>
      <c r="J29" s="173"/>
      <c r="K29" s="173"/>
      <c r="L29" s="173"/>
      <c r="M29" s="173"/>
      <c r="N29" s="173"/>
      <c r="O29" s="173"/>
      <c r="P29" s="173"/>
      <c r="Q29" s="173"/>
      <c r="R29" s="173"/>
      <c r="S29" s="173"/>
      <c r="T29" s="173"/>
      <c r="U29" s="174"/>
    </row>
    <row r="30" spans="1:21" s="6" customFormat="1" ht="17.25" customHeight="1">
      <c r="A30" s="12"/>
      <c r="B30" s="36"/>
      <c r="C30" s="209" t="s">
        <v>32</v>
      </c>
      <c r="D30" s="209"/>
      <c r="E30" s="209"/>
      <c r="F30" s="209"/>
      <c r="G30" s="209"/>
      <c r="H30" s="209"/>
      <c r="I30" s="209"/>
      <c r="J30" s="209"/>
      <c r="K30" s="209"/>
      <c r="L30" s="209"/>
      <c r="M30" s="209"/>
      <c r="N30" s="209"/>
      <c r="O30" s="209"/>
      <c r="P30" s="209"/>
      <c r="Q30" s="209"/>
      <c r="R30" s="209"/>
      <c r="S30" s="209"/>
      <c r="T30" s="209"/>
      <c r="U30" s="209"/>
    </row>
    <row r="31" spans="1:21" s="6" customFormat="1" ht="18.75" customHeight="1">
      <c r="A31" s="55" t="s">
        <v>19</v>
      </c>
      <c r="B31" s="36"/>
      <c r="C31" s="210" t="s">
        <v>57</v>
      </c>
      <c r="D31" s="210"/>
      <c r="E31" s="210"/>
      <c r="F31" s="210"/>
      <c r="G31" s="210"/>
      <c r="H31" s="210"/>
      <c r="I31" s="210"/>
      <c r="J31" s="210"/>
      <c r="K31" s="210"/>
      <c r="L31" s="210"/>
      <c r="M31" s="210"/>
      <c r="N31" s="210"/>
      <c r="O31" s="210"/>
      <c r="P31" s="210"/>
      <c r="Q31" s="210"/>
      <c r="R31" s="210"/>
      <c r="S31" s="210"/>
      <c r="T31" s="210"/>
      <c r="U31" s="210"/>
    </row>
    <row r="32" spans="1:21" s="6" customFormat="1" ht="26.25" customHeight="1">
      <c r="A32" s="112" t="s">
        <v>58</v>
      </c>
      <c r="B32" s="113"/>
      <c r="C32" s="122"/>
      <c r="D32" s="123"/>
      <c r="E32" s="123"/>
      <c r="F32" s="40" t="s">
        <v>16</v>
      </c>
      <c r="G32" s="123"/>
      <c r="H32" s="123"/>
      <c r="I32" s="40" t="s">
        <v>14</v>
      </c>
      <c r="J32" s="123"/>
      <c r="K32" s="123"/>
      <c r="L32" s="41" t="s">
        <v>15</v>
      </c>
      <c r="M32" s="13"/>
      <c r="N32" s="13"/>
      <c r="O32" s="13"/>
      <c r="P32" s="13"/>
      <c r="Q32" s="13"/>
      <c r="R32" s="14"/>
      <c r="S32" s="15"/>
      <c r="T32" s="15"/>
      <c r="U32" s="16"/>
    </row>
    <row r="33" spans="1:21" s="6" customFormat="1" ht="17.25" customHeight="1">
      <c r="A33" s="145" t="s">
        <v>18</v>
      </c>
      <c r="B33" s="146"/>
      <c r="C33" s="44" t="s">
        <v>71</v>
      </c>
      <c r="D33" s="17"/>
      <c r="E33" s="17"/>
      <c r="F33" s="17"/>
      <c r="G33" s="17"/>
      <c r="H33" s="17"/>
      <c r="I33" s="17"/>
      <c r="J33" s="18"/>
      <c r="K33" s="18"/>
      <c r="L33" s="44" t="s">
        <v>73</v>
      </c>
      <c r="M33" s="18"/>
      <c r="N33" s="18"/>
      <c r="O33" s="18"/>
      <c r="P33" s="19"/>
      <c r="Q33" s="19"/>
      <c r="R33" s="11"/>
      <c r="S33" s="11"/>
      <c r="T33" s="11"/>
      <c r="U33" s="20"/>
    </row>
    <row r="34" spans="1:21" s="6" customFormat="1" ht="17.25" customHeight="1">
      <c r="A34" s="147"/>
      <c r="B34" s="148"/>
      <c r="C34" s="45" t="s">
        <v>72</v>
      </c>
      <c r="D34" s="21"/>
      <c r="E34" s="21"/>
      <c r="F34" s="21"/>
      <c r="G34" s="21"/>
      <c r="H34" s="21"/>
      <c r="I34" s="21"/>
      <c r="J34" s="22"/>
      <c r="K34" s="10"/>
      <c r="L34" s="23"/>
      <c r="M34" s="24"/>
      <c r="N34" s="24"/>
      <c r="O34" s="24"/>
      <c r="P34" s="24"/>
      <c r="Q34" s="25"/>
      <c r="R34" s="25"/>
      <c r="S34" s="26"/>
      <c r="T34" s="26"/>
      <c r="U34" s="27"/>
    </row>
    <row r="35" spans="1:21" s="6" customFormat="1" ht="21" customHeight="1">
      <c r="A35" s="55" t="s">
        <v>17</v>
      </c>
      <c r="B35" s="66"/>
      <c r="D35" s="34"/>
      <c r="E35" s="34"/>
      <c r="F35" s="34"/>
      <c r="G35" s="34"/>
      <c r="H35" s="34"/>
      <c r="I35" s="34"/>
      <c r="J35" s="31"/>
      <c r="K35" s="31"/>
      <c r="L35" s="31"/>
      <c r="M35" s="31"/>
      <c r="N35" s="31"/>
      <c r="O35" s="31"/>
      <c r="P35" s="31"/>
      <c r="Q35" s="28"/>
      <c r="R35" s="28"/>
    </row>
    <row r="36" spans="1:21" s="6" customFormat="1" ht="12" customHeight="1">
      <c r="A36" s="149" t="s">
        <v>31</v>
      </c>
      <c r="B36" s="151" t="s">
        <v>20</v>
      </c>
      <c r="C36" s="153" t="s">
        <v>44</v>
      </c>
      <c r="D36" s="154"/>
      <c r="E36" s="154"/>
      <c r="F36" s="155"/>
      <c r="G36" s="156" t="s">
        <v>45</v>
      </c>
      <c r="H36" s="156"/>
      <c r="I36" s="156"/>
      <c r="J36" s="157"/>
      <c r="K36" s="132" t="s">
        <v>21</v>
      </c>
      <c r="L36" s="158"/>
      <c r="M36" s="114"/>
      <c r="N36" s="115"/>
      <c r="O36" s="115"/>
      <c r="P36" s="32"/>
      <c r="Q36" s="199" t="s">
        <v>23</v>
      </c>
      <c r="R36" s="200"/>
      <c r="S36" s="136"/>
      <c r="T36" s="137"/>
      <c r="U36" s="33"/>
    </row>
    <row r="37" spans="1:21" s="6" customFormat="1" ht="32.25" customHeight="1">
      <c r="A37" s="149"/>
      <c r="B37" s="152"/>
      <c r="C37" s="203"/>
      <c r="D37" s="123"/>
      <c r="E37" s="123"/>
      <c r="F37" s="123"/>
      <c r="G37" s="203"/>
      <c r="H37" s="123"/>
      <c r="I37" s="123"/>
      <c r="J37" s="123"/>
      <c r="K37" s="134"/>
      <c r="L37" s="159"/>
      <c r="M37" s="116"/>
      <c r="N37" s="117"/>
      <c r="O37" s="117"/>
      <c r="P37" s="53" t="s">
        <v>22</v>
      </c>
      <c r="Q37" s="201"/>
      <c r="R37" s="202"/>
      <c r="S37" s="167"/>
      <c r="T37" s="168"/>
      <c r="U37" s="52" t="s">
        <v>24</v>
      </c>
    </row>
    <row r="38" spans="1:21" s="6" customFormat="1" ht="16.5" customHeight="1">
      <c r="A38" s="149"/>
      <c r="B38" s="46" t="s">
        <v>5</v>
      </c>
      <c r="C38" s="204"/>
      <c r="D38" s="205"/>
      <c r="E38" s="205"/>
      <c r="F38" s="205"/>
      <c r="G38" s="205"/>
      <c r="H38" s="205"/>
      <c r="I38" s="205"/>
      <c r="J38" s="205"/>
      <c r="K38" s="205"/>
      <c r="L38" s="205"/>
      <c r="M38" s="205"/>
      <c r="N38" s="205"/>
      <c r="O38" s="205"/>
      <c r="P38" s="205"/>
      <c r="Q38" s="205"/>
      <c r="R38" s="205"/>
      <c r="S38" s="205"/>
      <c r="T38" s="205"/>
      <c r="U38" s="29"/>
    </row>
    <row r="39" spans="1:21" s="6" customFormat="1" ht="33.75" customHeight="1">
      <c r="A39" s="149"/>
      <c r="B39" s="47" t="s">
        <v>47</v>
      </c>
      <c r="C39" s="206"/>
      <c r="D39" s="207"/>
      <c r="E39" s="207"/>
      <c r="F39" s="207"/>
      <c r="G39" s="207"/>
      <c r="H39" s="207"/>
      <c r="I39" s="207"/>
      <c r="J39" s="207"/>
      <c r="K39" s="207"/>
      <c r="L39" s="207"/>
      <c r="M39" s="207"/>
      <c r="N39" s="207"/>
      <c r="O39" s="207"/>
      <c r="P39" s="207"/>
      <c r="Q39" s="207"/>
      <c r="R39" s="207"/>
      <c r="S39" s="207"/>
      <c r="T39" s="207"/>
      <c r="U39" s="208"/>
    </row>
    <row r="40" spans="1:21" s="6" customFormat="1" ht="30.75" customHeight="1">
      <c r="A40" s="149"/>
      <c r="B40" s="75" t="s">
        <v>48</v>
      </c>
      <c r="C40" s="118"/>
      <c r="D40" s="119"/>
      <c r="E40" s="119"/>
      <c r="F40" s="120"/>
      <c r="G40" s="121" t="s">
        <v>49</v>
      </c>
      <c r="H40" s="121"/>
      <c r="I40" s="121"/>
      <c r="J40" s="219"/>
      <c r="K40" s="110"/>
      <c r="L40" s="110"/>
      <c r="M40" s="111"/>
      <c r="N40" s="106" t="s">
        <v>74</v>
      </c>
      <c r="O40" s="107"/>
      <c r="P40" s="107"/>
      <c r="Q40" s="110"/>
      <c r="R40" s="110"/>
      <c r="S40" s="110"/>
      <c r="T40" s="110"/>
      <c r="U40" s="111"/>
    </row>
    <row r="41" spans="1:21" s="6" customFormat="1" ht="30.75" customHeight="1">
      <c r="A41" s="149"/>
      <c r="B41" s="49" t="s">
        <v>10</v>
      </c>
      <c r="C41" s="122"/>
      <c r="D41" s="123"/>
      <c r="E41" s="123"/>
      <c r="F41" s="123"/>
      <c r="G41" s="123"/>
      <c r="H41" s="123"/>
      <c r="I41" s="123"/>
      <c r="J41" s="123"/>
      <c r="K41" s="123"/>
      <c r="L41" s="123"/>
      <c r="M41" s="123"/>
      <c r="N41" s="123"/>
      <c r="O41" s="123"/>
      <c r="P41" s="123"/>
      <c r="Q41" s="123"/>
      <c r="R41" s="123"/>
      <c r="S41" s="123"/>
      <c r="T41" s="123"/>
      <c r="U41" s="124"/>
    </row>
    <row r="42" spans="1:21" s="36" customFormat="1" ht="22.5" customHeight="1">
      <c r="A42" s="149"/>
      <c r="B42" s="125" t="s">
        <v>25</v>
      </c>
      <c r="C42" s="127" t="s">
        <v>42</v>
      </c>
      <c r="D42" s="128"/>
      <c r="E42" s="129"/>
      <c r="F42" s="130" t="s">
        <v>29</v>
      </c>
      <c r="G42" s="131"/>
      <c r="H42" s="131"/>
      <c r="I42" s="50" t="s">
        <v>37</v>
      </c>
      <c r="J42" s="51"/>
      <c r="K42" s="132" t="s">
        <v>30</v>
      </c>
      <c r="L42" s="133"/>
      <c r="M42" s="136" t="s">
        <v>27</v>
      </c>
      <c r="N42" s="137"/>
      <c r="O42" s="138" t="s">
        <v>41</v>
      </c>
      <c r="P42" s="139"/>
      <c r="Q42" s="130" t="s">
        <v>54</v>
      </c>
      <c r="R42" s="131"/>
      <c r="S42" s="131"/>
      <c r="T42" s="131"/>
      <c r="U42" s="160"/>
    </row>
    <row r="43" spans="1:21" s="36" customFormat="1" ht="22.5" customHeight="1">
      <c r="A43" s="149"/>
      <c r="B43" s="126"/>
      <c r="C43" s="161" t="s">
        <v>43</v>
      </c>
      <c r="D43" s="162"/>
      <c r="E43" s="163"/>
      <c r="F43" s="164"/>
      <c r="G43" s="165"/>
      <c r="H43" s="165"/>
      <c r="I43" s="165"/>
      <c r="J43" s="166"/>
      <c r="K43" s="134"/>
      <c r="L43" s="135"/>
      <c r="M43" s="167" t="s">
        <v>28</v>
      </c>
      <c r="N43" s="168"/>
      <c r="O43" s="140" t="s">
        <v>53</v>
      </c>
      <c r="P43" s="141"/>
      <c r="Q43" s="142"/>
      <c r="R43" s="143"/>
      <c r="S43" s="143"/>
      <c r="T43" s="143"/>
      <c r="U43" s="144"/>
    </row>
    <row r="44" spans="1:21" s="36" customFormat="1" ht="17.25" customHeight="1">
      <c r="A44" s="149"/>
      <c r="B44" s="125" t="s">
        <v>26</v>
      </c>
      <c r="C44" s="136" t="s">
        <v>27</v>
      </c>
      <c r="D44" s="137"/>
      <c r="E44" s="211"/>
      <c r="F44" s="132" t="s">
        <v>33</v>
      </c>
      <c r="G44" s="133"/>
      <c r="H44" s="136" t="s">
        <v>29</v>
      </c>
      <c r="I44" s="137"/>
      <c r="J44" s="137"/>
      <c r="K44" s="211"/>
      <c r="L44" s="199" t="s">
        <v>34</v>
      </c>
      <c r="M44" s="200"/>
      <c r="N44" s="136"/>
      <c r="O44" s="137"/>
      <c r="P44" s="211"/>
      <c r="Q44" s="199" t="s">
        <v>35</v>
      </c>
      <c r="R44" s="200"/>
      <c r="S44" s="130"/>
      <c r="T44" s="131"/>
      <c r="U44" s="160"/>
    </row>
    <row r="45" spans="1:21" s="30" customFormat="1" ht="17.25" customHeight="1">
      <c r="A45" s="150"/>
      <c r="B45" s="126"/>
      <c r="C45" s="212" t="s">
        <v>28</v>
      </c>
      <c r="D45" s="213"/>
      <c r="E45" s="214"/>
      <c r="F45" s="134"/>
      <c r="G45" s="135"/>
      <c r="H45" s="167" t="s">
        <v>37</v>
      </c>
      <c r="I45" s="168"/>
      <c r="J45" s="168"/>
      <c r="K45" s="188"/>
      <c r="L45" s="201"/>
      <c r="M45" s="202"/>
      <c r="N45" s="167"/>
      <c r="O45" s="168"/>
      <c r="P45" s="188"/>
      <c r="Q45" s="201"/>
      <c r="R45" s="202"/>
      <c r="S45" s="215"/>
      <c r="T45" s="216"/>
      <c r="U45" s="217"/>
    </row>
    <row r="46" spans="1:21" s="30" customFormat="1" ht="8.25" customHeight="1">
      <c r="A46" s="80"/>
      <c r="B46" s="78"/>
      <c r="C46" s="81"/>
      <c r="D46" s="81"/>
      <c r="E46" s="81"/>
      <c r="F46" s="81"/>
      <c r="G46" s="81"/>
      <c r="H46" s="78"/>
      <c r="I46" s="78"/>
      <c r="J46" s="78"/>
      <c r="K46" s="78"/>
      <c r="L46" s="78"/>
      <c r="M46" s="78"/>
      <c r="N46" s="78"/>
      <c r="O46" s="78"/>
      <c r="P46" s="78"/>
      <c r="Q46" s="78"/>
      <c r="R46" s="78"/>
      <c r="S46" s="82"/>
      <c r="T46" s="82"/>
      <c r="U46" s="82"/>
    </row>
    <row r="47" spans="1:21" s="30" customFormat="1" ht="48.75" customHeight="1">
      <c r="A47" s="105" t="s">
        <v>75</v>
      </c>
      <c r="B47" s="105"/>
      <c r="C47" s="105"/>
      <c r="D47" s="105"/>
      <c r="E47" s="105"/>
      <c r="F47" s="105"/>
      <c r="G47" s="105"/>
      <c r="H47" s="105"/>
      <c r="I47" s="105"/>
      <c r="J47" s="105"/>
      <c r="K47" s="105"/>
      <c r="L47" s="105"/>
      <c r="M47" s="105"/>
      <c r="N47" s="105"/>
      <c r="O47" s="105"/>
      <c r="P47" s="105"/>
      <c r="Q47" s="105"/>
      <c r="R47" s="105"/>
      <c r="S47" s="105"/>
      <c r="T47" s="105"/>
      <c r="U47" s="105"/>
    </row>
    <row r="48" spans="1:21" s="30" customFormat="1" ht="7.5" customHeight="1">
      <c r="A48" s="70"/>
      <c r="B48" s="79"/>
      <c r="C48" s="68"/>
      <c r="D48" s="68"/>
      <c r="E48" s="68"/>
      <c r="F48" s="68"/>
      <c r="G48" s="68"/>
      <c r="H48" s="79"/>
      <c r="I48" s="79"/>
      <c r="J48" s="79"/>
      <c r="K48" s="79"/>
      <c r="L48" s="79"/>
      <c r="M48" s="79"/>
      <c r="N48" s="79"/>
      <c r="O48" s="79"/>
      <c r="P48" s="79"/>
      <c r="Q48" s="79"/>
      <c r="R48" s="79"/>
      <c r="S48" s="69"/>
      <c r="T48" s="69"/>
      <c r="U48" s="69"/>
    </row>
    <row r="49" spans="1:21" ht="13.5">
      <c r="A49" s="187" t="s">
        <v>38</v>
      </c>
      <c r="B49" s="187"/>
      <c r="C49" s="187"/>
      <c r="D49" s="187"/>
      <c r="E49" s="187"/>
      <c r="F49" s="187"/>
      <c r="G49" s="187"/>
      <c r="H49" s="187"/>
      <c r="I49" s="187"/>
      <c r="J49" s="187"/>
      <c r="K49" s="187"/>
      <c r="L49" s="187"/>
      <c r="M49" s="187"/>
      <c r="N49" s="187"/>
      <c r="O49" s="187"/>
      <c r="P49" s="187"/>
      <c r="Q49" s="187"/>
      <c r="R49" s="187"/>
      <c r="S49" s="187"/>
      <c r="T49" s="187"/>
      <c r="U49" s="187"/>
    </row>
    <row r="50" spans="1:21" ht="21.75" customHeight="1">
      <c r="A50" s="218" t="s">
        <v>55</v>
      </c>
      <c r="B50" s="218"/>
      <c r="C50" s="218"/>
      <c r="D50" s="218"/>
      <c r="E50" s="218"/>
      <c r="F50" s="218"/>
      <c r="G50" s="218"/>
      <c r="H50" s="218"/>
      <c r="I50" s="218"/>
      <c r="J50" s="218"/>
      <c r="K50" s="218"/>
      <c r="L50" s="218"/>
      <c r="M50" s="218"/>
      <c r="N50" s="218"/>
      <c r="O50" s="218"/>
      <c r="P50" s="218"/>
      <c r="Q50" s="218"/>
      <c r="R50" s="218"/>
      <c r="S50" s="218"/>
      <c r="T50" s="218"/>
      <c r="U50" s="218"/>
    </row>
    <row r="51" spans="1:21" ht="7.5" customHeight="1">
      <c r="A51" s="38"/>
      <c r="B51" s="38"/>
      <c r="C51" s="38"/>
      <c r="D51" s="38"/>
      <c r="E51" s="38"/>
      <c r="F51" s="38"/>
      <c r="G51" s="38"/>
      <c r="H51" s="38"/>
      <c r="I51" s="38"/>
      <c r="J51" s="38"/>
      <c r="K51" s="38"/>
      <c r="L51" s="38"/>
      <c r="M51" s="38"/>
      <c r="N51" s="38"/>
      <c r="O51" s="38"/>
      <c r="P51" s="38"/>
      <c r="Q51" s="38"/>
      <c r="R51" s="38"/>
      <c r="S51" s="38"/>
      <c r="T51" s="38"/>
      <c r="U51" s="38"/>
    </row>
    <row r="52" spans="1:21" ht="29.25" customHeight="1">
      <c r="A52" s="35"/>
      <c r="B52" s="35"/>
      <c r="C52" s="35"/>
      <c r="D52" s="35"/>
      <c r="E52" s="35"/>
      <c r="F52" s="35"/>
      <c r="G52" s="35"/>
      <c r="H52" s="35"/>
      <c r="I52" s="35"/>
      <c r="J52" s="35"/>
      <c r="K52" s="35"/>
      <c r="L52" s="35"/>
      <c r="M52" s="35"/>
      <c r="N52" s="35"/>
      <c r="O52" s="35"/>
      <c r="P52" s="220" t="s">
        <v>63</v>
      </c>
      <c r="Q52" s="221"/>
      <c r="R52" s="221"/>
      <c r="S52" s="221"/>
      <c r="T52" s="222"/>
      <c r="U52" s="35"/>
    </row>
    <row r="53" spans="1:21" ht="12.75" customHeight="1">
      <c r="A53" s="38"/>
      <c r="B53" s="38"/>
      <c r="C53" s="38"/>
      <c r="D53" s="38"/>
      <c r="E53" s="38"/>
      <c r="F53" s="38"/>
      <c r="G53" s="38"/>
      <c r="H53" s="38"/>
      <c r="I53" s="38"/>
      <c r="J53" s="38"/>
      <c r="K53" s="38"/>
      <c r="L53" s="38"/>
      <c r="M53" s="38"/>
      <c r="N53" s="38"/>
      <c r="O53" s="38"/>
      <c r="P53" s="38"/>
      <c r="Q53" s="38"/>
      <c r="R53" s="38"/>
      <c r="S53" s="38"/>
      <c r="T53" s="38"/>
      <c r="U53" s="38"/>
    </row>
    <row r="54" spans="1:21" ht="14.25" customHeight="1">
      <c r="A54" s="35"/>
      <c r="B54" s="35"/>
      <c r="C54" s="35"/>
      <c r="D54" s="35"/>
      <c r="E54" s="35"/>
      <c r="F54" s="35"/>
      <c r="G54" s="35"/>
      <c r="H54" s="35"/>
      <c r="I54" s="35"/>
      <c r="J54" s="35"/>
      <c r="K54" s="35"/>
      <c r="L54" s="35"/>
      <c r="M54" s="35"/>
      <c r="N54" s="35"/>
      <c r="O54" s="35"/>
      <c r="P54" s="35"/>
      <c r="Q54" s="35"/>
      <c r="R54" s="35"/>
      <c r="S54" s="35"/>
      <c r="T54" s="35"/>
      <c r="U54" s="35"/>
    </row>
    <row r="55" spans="1:21" s="6" customFormat="1" ht="12" customHeight="1">
      <c r="A55" s="149" t="s">
        <v>36</v>
      </c>
      <c r="B55" s="151" t="s">
        <v>20</v>
      </c>
      <c r="C55" s="153" t="s">
        <v>44</v>
      </c>
      <c r="D55" s="154"/>
      <c r="E55" s="154"/>
      <c r="F55" s="155"/>
      <c r="G55" s="156" t="s">
        <v>45</v>
      </c>
      <c r="H55" s="156"/>
      <c r="I55" s="156"/>
      <c r="J55" s="157"/>
      <c r="K55" s="132" t="s">
        <v>21</v>
      </c>
      <c r="L55" s="158"/>
      <c r="M55" s="114"/>
      <c r="N55" s="115"/>
      <c r="O55" s="115"/>
      <c r="P55" s="32"/>
      <c r="Q55" s="199" t="s">
        <v>23</v>
      </c>
      <c r="R55" s="200"/>
      <c r="S55" s="136"/>
      <c r="T55" s="137"/>
      <c r="U55" s="33"/>
    </row>
    <row r="56" spans="1:21" s="6" customFormat="1" ht="22.5" customHeight="1">
      <c r="A56" s="149"/>
      <c r="B56" s="152"/>
      <c r="C56" s="203"/>
      <c r="D56" s="123"/>
      <c r="E56" s="123"/>
      <c r="F56" s="123"/>
      <c r="G56" s="203"/>
      <c r="H56" s="123"/>
      <c r="I56" s="123"/>
      <c r="J56" s="123"/>
      <c r="K56" s="134"/>
      <c r="L56" s="159"/>
      <c r="M56" s="116"/>
      <c r="N56" s="117"/>
      <c r="O56" s="117"/>
      <c r="P56" s="53" t="s">
        <v>22</v>
      </c>
      <c r="Q56" s="201"/>
      <c r="R56" s="202"/>
      <c r="S56" s="167"/>
      <c r="T56" s="168"/>
      <c r="U56" s="52" t="s">
        <v>24</v>
      </c>
    </row>
    <row r="57" spans="1:21" s="6" customFormat="1" ht="16.5" customHeight="1">
      <c r="A57" s="149"/>
      <c r="B57" s="46" t="s">
        <v>5</v>
      </c>
      <c r="C57" s="204"/>
      <c r="D57" s="205"/>
      <c r="E57" s="205"/>
      <c r="F57" s="205"/>
      <c r="G57" s="205"/>
      <c r="H57" s="205"/>
      <c r="I57" s="205"/>
      <c r="J57" s="205"/>
      <c r="K57" s="205"/>
      <c r="L57" s="205"/>
      <c r="M57" s="205"/>
      <c r="N57" s="205"/>
      <c r="O57" s="205"/>
      <c r="P57" s="205"/>
      <c r="Q57" s="205"/>
      <c r="R57" s="205"/>
      <c r="S57" s="205"/>
      <c r="T57" s="205"/>
      <c r="U57" s="29"/>
    </row>
    <row r="58" spans="1:21" s="6" customFormat="1" ht="28.5" customHeight="1">
      <c r="A58" s="149"/>
      <c r="B58" s="47" t="s">
        <v>47</v>
      </c>
      <c r="C58" s="206"/>
      <c r="D58" s="207"/>
      <c r="E58" s="207"/>
      <c r="F58" s="207"/>
      <c r="G58" s="207"/>
      <c r="H58" s="207"/>
      <c r="I58" s="207"/>
      <c r="J58" s="207"/>
      <c r="K58" s="207"/>
      <c r="L58" s="207"/>
      <c r="M58" s="207"/>
      <c r="N58" s="207"/>
      <c r="O58" s="207"/>
      <c r="P58" s="207"/>
      <c r="Q58" s="207"/>
      <c r="R58" s="207"/>
      <c r="S58" s="207"/>
      <c r="T58" s="207"/>
      <c r="U58" s="208"/>
    </row>
    <row r="59" spans="1:21" s="6" customFormat="1" ht="21.75" customHeight="1">
      <c r="A59" s="149"/>
      <c r="B59" s="48" t="s">
        <v>48</v>
      </c>
      <c r="C59" s="118"/>
      <c r="D59" s="119"/>
      <c r="E59" s="119"/>
      <c r="F59" s="120"/>
      <c r="G59" s="121" t="s">
        <v>49</v>
      </c>
      <c r="H59" s="121"/>
      <c r="I59" s="121"/>
      <c r="J59" s="76"/>
      <c r="K59" s="77"/>
      <c r="L59" s="77"/>
      <c r="M59" s="77"/>
      <c r="N59" s="106" t="s">
        <v>74</v>
      </c>
      <c r="O59" s="107"/>
      <c r="P59" s="107"/>
      <c r="Q59" s="108"/>
      <c r="R59" s="108"/>
      <c r="S59" s="108"/>
      <c r="T59" s="108"/>
      <c r="U59" s="109"/>
    </row>
    <row r="60" spans="1:21" s="6" customFormat="1" ht="24.75" customHeight="1">
      <c r="A60" s="149"/>
      <c r="B60" s="49" t="s">
        <v>10</v>
      </c>
      <c r="C60" s="122"/>
      <c r="D60" s="123"/>
      <c r="E60" s="123"/>
      <c r="F60" s="123"/>
      <c r="G60" s="123"/>
      <c r="H60" s="123"/>
      <c r="I60" s="123"/>
      <c r="J60" s="123"/>
      <c r="K60" s="123"/>
      <c r="L60" s="123"/>
      <c r="M60" s="123"/>
      <c r="N60" s="123"/>
      <c r="O60" s="123"/>
      <c r="P60" s="123"/>
      <c r="Q60" s="123"/>
      <c r="R60" s="123"/>
      <c r="S60" s="123"/>
      <c r="T60" s="123"/>
      <c r="U60" s="124"/>
    </row>
    <row r="61" spans="1:21" s="36" customFormat="1" ht="22.5" customHeight="1">
      <c r="A61" s="149"/>
      <c r="B61" s="125" t="s">
        <v>25</v>
      </c>
      <c r="C61" s="127" t="s">
        <v>42</v>
      </c>
      <c r="D61" s="128"/>
      <c r="E61" s="129"/>
      <c r="F61" s="130" t="s">
        <v>29</v>
      </c>
      <c r="G61" s="131"/>
      <c r="H61" s="131"/>
      <c r="I61" s="50" t="s">
        <v>37</v>
      </c>
      <c r="J61" s="51"/>
      <c r="K61" s="132" t="s">
        <v>30</v>
      </c>
      <c r="L61" s="133"/>
      <c r="M61" s="136" t="s">
        <v>27</v>
      </c>
      <c r="N61" s="137"/>
      <c r="O61" s="138" t="s">
        <v>41</v>
      </c>
      <c r="P61" s="139"/>
      <c r="Q61" s="130" t="s">
        <v>54</v>
      </c>
      <c r="R61" s="131"/>
      <c r="S61" s="131"/>
      <c r="T61" s="131"/>
      <c r="U61" s="160"/>
    </row>
    <row r="62" spans="1:21" s="36" customFormat="1" ht="22.5" customHeight="1">
      <c r="A62" s="149"/>
      <c r="B62" s="126"/>
      <c r="C62" s="161" t="s">
        <v>43</v>
      </c>
      <c r="D62" s="162"/>
      <c r="E62" s="163"/>
      <c r="F62" s="164"/>
      <c r="G62" s="165"/>
      <c r="H62" s="165"/>
      <c r="I62" s="165"/>
      <c r="J62" s="166"/>
      <c r="K62" s="134"/>
      <c r="L62" s="135"/>
      <c r="M62" s="167" t="s">
        <v>28</v>
      </c>
      <c r="N62" s="168"/>
      <c r="O62" s="140" t="s">
        <v>53</v>
      </c>
      <c r="P62" s="141"/>
      <c r="Q62" s="142"/>
      <c r="R62" s="143"/>
      <c r="S62" s="143"/>
      <c r="T62" s="143"/>
      <c r="U62" s="144"/>
    </row>
    <row r="63" spans="1:21" s="36" customFormat="1" ht="17.25" customHeight="1">
      <c r="A63" s="149"/>
      <c r="B63" s="125" t="s">
        <v>26</v>
      </c>
      <c r="C63" s="136" t="s">
        <v>27</v>
      </c>
      <c r="D63" s="137"/>
      <c r="E63" s="211"/>
      <c r="F63" s="132" t="s">
        <v>33</v>
      </c>
      <c r="G63" s="133"/>
      <c r="H63" s="136" t="s">
        <v>29</v>
      </c>
      <c r="I63" s="137"/>
      <c r="J63" s="137"/>
      <c r="K63" s="211"/>
      <c r="L63" s="199" t="s">
        <v>34</v>
      </c>
      <c r="M63" s="200"/>
      <c r="N63" s="136"/>
      <c r="O63" s="137"/>
      <c r="P63" s="211"/>
      <c r="Q63" s="199" t="s">
        <v>35</v>
      </c>
      <c r="R63" s="200"/>
      <c r="S63" s="130"/>
      <c r="T63" s="131"/>
      <c r="U63" s="160"/>
    </row>
    <row r="64" spans="1:21" s="30" customFormat="1" ht="17.25" customHeight="1">
      <c r="A64" s="150"/>
      <c r="B64" s="126"/>
      <c r="C64" s="212" t="s">
        <v>28</v>
      </c>
      <c r="D64" s="213"/>
      <c r="E64" s="214"/>
      <c r="F64" s="134"/>
      <c r="G64" s="135"/>
      <c r="H64" s="167" t="s">
        <v>37</v>
      </c>
      <c r="I64" s="168"/>
      <c r="J64" s="168"/>
      <c r="K64" s="188"/>
      <c r="L64" s="201"/>
      <c r="M64" s="202"/>
      <c r="N64" s="167"/>
      <c r="O64" s="168"/>
      <c r="P64" s="188"/>
      <c r="Q64" s="201"/>
      <c r="R64" s="202"/>
      <c r="S64" s="215"/>
      <c r="T64" s="216"/>
      <c r="U64" s="217"/>
    </row>
    <row r="65" spans="1:21" ht="15" customHeight="1"/>
    <row r="66" spans="1:21" s="6" customFormat="1" ht="12" customHeight="1">
      <c r="A66" s="149" t="s">
        <v>50</v>
      </c>
      <c r="B66" s="151" t="s">
        <v>20</v>
      </c>
      <c r="C66" s="153" t="s">
        <v>44</v>
      </c>
      <c r="D66" s="154"/>
      <c r="E66" s="154"/>
      <c r="F66" s="155"/>
      <c r="G66" s="156" t="s">
        <v>45</v>
      </c>
      <c r="H66" s="156"/>
      <c r="I66" s="156"/>
      <c r="J66" s="157"/>
      <c r="K66" s="132" t="s">
        <v>21</v>
      </c>
      <c r="L66" s="158"/>
      <c r="M66" s="114"/>
      <c r="N66" s="115"/>
      <c r="O66" s="115"/>
      <c r="P66" s="32"/>
      <c r="Q66" s="199" t="s">
        <v>23</v>
      </c>
      <c r="R66" s="200"/>
      <c r="S66" s="136"/>
      <c r="T66" s="137"/>
      <c r="U66" s="33"/>
    </row>
    <row r="67" spans="1:21" s="6" customFormat="1" ht="22.5" customHeight="1">
      <c r="A67" s="149"/>
      <c r="B67" s="152"/>
      <c r="C67" s="203"/>
      <c r="D67" s="123"/>
      <c r="E67" s="123"/>
      <c r="F67" s="123"/>
      <c r="G67" s="203"/>
      <c r="H67" s="123"/>
      <c r="I67" s="123"/>
      <c r="J67" s="123"/>
      <c r="K67" s="134"/>
      <c r="L67" s="159"/>
      <c r="M67" s="116"/>
      <c r="N67" s="117"/>
      <c r="O67" s="117"/>
      <c r="P67" s="53" t="s">
        <v>22</v>
      </c>
      <c r="Q67" s="201"/>
      <c r="R67" s="202"/>
      <c r="S67" s="167"/>
      <c r="T67" s="168"/>
      <c r="U67" s="52" t="s">
        <v>24</v>
      </c>
    </row>
    <row r="68" spans="1:21" s="6" customFormat="1" ht="16.5" customHeight="1">
      <c r="A68" s="149"/>
      <c r="B68" s="46" t="s">
        <v>5</v>
      </c>
      <c r="C68" s="204"/>
      <c r="D68" s="205"/>
      <c r="E68" s="205"/>
      <c r="F68" s="205"/>
      <c r="G68" s="205"/>
      <c r="H68" s="205"/>
      <c r="I68" s="205"/>
      <c r="J68" s="205"/>
      <c r="K68" s="205"/>
      <c r="L68" s="205"/>
      <c r="M68" s="205"/>
      <c r="N68" s="205"/>
      <c r="O68" s="205"/>
      <c r="P68" s="205"/>
      <c r="Q68" s="205"/>
      <c r="R68" s="205"/>
      <c r="S68" s="205"/>
      <c r="T68" s="205"/>
      <c r="U68" s="29"/>
    </row>
    <row r="69" spans="1:21" s="6" customFormat="1" ht="28.5" customHeight="1">
      <c r="A69" s="149"/>
      <c r="B69" s="47" t="s">
        <v>47</v>
      </c>
      <c r="C69" s="206"/>
      <c r="D69" s="207"/>
      <c r="E69" s="207"/>
      <c r="F69" s="207"/>
      <c r="G69" s="207"/>
      <c r="H69" s="207"/>
      <c r="I69" s="207"/>
      <c r="J69" s="207"/>
      <c r="K69" s="207"/>
      <c r="L69" s="207"/>
      <c r="M69" s="207"/>
      <c r="N69" s="207"/>
      <c r="O69" s="207"/>
      <c r="P69" s="207"/>
      <c r="Q69" s="207"/>
      <c r="R69" s="207"/>
      <c r="S69" s="207"/>
      <c r="T69" s="207"/>
      <c r="U69" s="208"/>
    </row>
    <row r="70" spans="1:21" s="6" customFormat="1" ht="21.75" customHeight="1">
      <c r="A70" s="149"/>
      <c r="B70" s="75" t="s">
        <v>48</v>
      </c>
      <c r="C70" s="118"/>
      <c r="D70" s="119"/>
      <c r="E70" s="119"/>
      <c r="F70" s="120"/>
      <c r="G70" s="121" t="s">
        <v>49</v>
      </c>
      <c r="H70" s="121"/>
      <c r="I70" s="121"/>
      <c r="J70" s="76"/>
      <c r="K70" s="77"/>
      <c r="L70" s="77"/>
      <c r="M70" s="77"/>
      <c r="N70" s="106" t="s">
        <v>74</v>
      </c>
      <c r="O70" s="107"/>
      <c r="P70" s="107"/>
      <c r="Q70" s="108"/>
      <c r="R70" s="108"/>
      <c r="S70" s="108"/>
      <c r="T70" s="108"/>
      <c r="U70" s="109"/>
    </row>
    <row r="71" spans="1:21" s="6" customFormat="1" ht="24.75" customHeight="1">
      <c r="A71" s="149"/>
      <c r="B71" s="49" t="s">
        <v>10</v>
      </c>
      <c r="C71" s="122"/>
      <c r="D71" s="123"/>
      <c r="E71" s="123"/>
      <c r="F71" s="123"/>
      <c r="G71" s="123"/>
      <c r="H71" s="123"/>
      <c r="I71" s="123"/>
      <c r="J71" s="123"/>
      <c r="K71" s="123"/>
      <c r="L71" s="123"/>
      <c r="M71" s="123"/>
      <c r="N71" s="123"/>
      <c r="O71" s="123"/>
      <c r="P71" s="123"/>
      <c r="Q71" s="123"/>
      <c r="R71" s="123"/>
      <c r="S71" s="123"/>
      <c r="T71" s="123"/>
      <c r="U71" s="124"/>
    </row>
    <row r="72" spans="1:21" s="36" customFormat="1" ht="22.5" customHeight="1">
      <c r="A72" s="149"/>
      <c r="B72" s="125" t="s">
        <v>25</v>
      </c>
      <c r="C72" s="127" t="s">
        <v>42</v>
      </c>
      <c r="D72" s="128"/>
      <c r="E72" s="129"/>
      <c r="F72" s="130" t="s">
        <v>29</v>
      </c>
      <c r="G72" s="131"/>
      <c r="H72" s="131"/>
      <c r="I72" s="50" t="s">
        <v>37</v>
      </c>
      <c r="J72" s="51"/>
      <c r="K72" s="132" t="s">
        <v>30</v>
      </c>
      <c r="L72" s="133"/>
      <c r="M72" s="136" t="s">
        <v>27</v>
      </c>
      <c r="N72" s="137"/>
      <c r="O72" s="138" t="s">
        <v>41</v>
      </c>
      <c r="P72" s="139"/>
      <c r="Q72" s="130" t="s">
        <v>54</v>
      </c>
      <c r="R72" s="131"/>
      <c r="S72" s="131"/>
      <c r="T72" s="131"/>
      <c r="U72" s="160"/>
    </row>
    <row r="73" spans="1:21" s="36" customFormat="1" ht="22.5" customHeight="1">
      <c r="A73" s="149"/>
      <c r="B73" s="126"/>
      <c r="C73" s="161" t="s">
        <v>43</v>
      </c>
      <c r="D73" s="162"/>
      <c r="E73" s="163"/>
      <c r="F73" s="164"/>
      <c r="G73" s="165"/>
      <c r="H73" s="165"/>
      <c r="I73" s="165"/>
      <c r="J73" s="166"/>
      <c r="K73" s="134"/>
      <c r="L73" s="135"/>
      <c r="M73" s="167" t="s">
        <v>28</v>
      </c>
      <c r="N73" s="168"/>
      <c r="O73" s="140" t="s">
        <v>53</v>
      </c>
      <c r="P73" s="141"/>
      <c r="Q73" s="142"/>
      <c r="R73" s="143"/>
      <c r="S73" s="143"/>
      <c r="T73" s="143"/>
      <c r="U73" s="144"/>
    </row>
    <row r="74" spans="1:21" s="36" customFormat="1" ht="17.25" customHeight="1">
      <c r="A74" s="149"/>
      <c r="B74" s="125" t="s">
        <v>26</v>
      </c>
      <c r="C74" s="136" t="s">
        <v>27</v>
      </c>
      <c r="D74" s="137"/>
      <c r="E74" s="211"/>
      <c r="F74" s="132" t="s">
        <v>33</v>
      </c>
      <c r="G74" s="133"/>
      <c r="H74" s="136" t="s">
        <v>29</v>
      </c>
      <c r="I74" s="137"/>
      <c r="J74" s="137"/>
      <c r="K74" s="211"/>
      <c r="L74" s="199" t="s">
        <v>34</v>
      </c>
      <c r="M74" s="200"/>
      <c r="N74" s="136"/>
      <c r="O74" s="137"/>
      <c r="P74" s="211"/>
      <c r="Q74" s="199" t="s">
        <v>35</v>
      </c>
      <c r="R74" s="200"/>
      <c r="S74" s="130"/>
      <c r="T74" s="131"/>
      <c r="U74" s="160"/>
    </row>
    <row r="75" spans="1:21" s="30" customFormat="1" ht="17.25" customHeight="1">
      <c r="A75" s="150"/>
      <c r="B75" s="126"/>
      <c r="C75" s="212" t="s">
        <v>28</v>
      </c>
      <c r="D75" s="213"/>
      <c r="E75" s="214"/>
      <c r="F75" s="134"/>
      <c r="G75" s="135"/>
      <c r="H75" s="167" t="s">
        <v>37</v>
      </c>
      <c r="I75" s="168"/>
      <c r="J75" s="168"/>
      <c r="K75" s="188"/>
      <c r="L75" s="201"/>
      <c r="M75" s="202"/>
      <c r="N75" s="167"/>
      <c r="O75" s="168"/>
      <c r="P75" s="188"/>
      <c r="Q75" s="201"/>
      <c r="R75" s="202"/>
      <c r="S75" s="215"/>
      <c r="T75" s="216"/>
      <c r="U75" s="217"/>
    </row>
    <row r="76" spans="1:21" ht="15" customHeight="1"/>
    <row r="77" spans="1:21" s="6" customFormat="1" ht="12" customHeight="1">
      <c r="A77" s="149" t="s">
        <v>51</v>
      </c>
      <c r="B77" s="151" t="s">
        <v>20</v>
      </c>
      <c r="C77" s="153" t="s">
        <v>44</v>
      </c>
      <c r="D77" s="154"/>
      <c r="E77" s="154"/>
      <c r="F77" s="155"/>
      <c r="G77" s="156" t="s">
        <v>45</v>
      </c>
      <c r="H77" s="156"/>
      <c r="I77" s="156"/>
      <c r="J77" s="157"/>
      <c r="K77" s="132" t="s">
        <v>21</v>
      </c>
      <c r="L77" s="158"/>
      <c r="M77" s="114"/>
      <c r="N77" s="115"/>
      <c r="O77" s="115"/>
      <c r="P77" s="32"/>
      <c r="Q77" s="199" t="s">
        <v>23</v>
      </c>
      <c r="R77" s="200"/>
      <c r="S77" s="136"/>
      <c r="T77" s="137"/>
      <c r="U77" s="33"/>
    </row>
    <row r="78" spans="1:21" s="6" customFormat="1" ht="22.5" customHeight="1">
      <c r="A78" s="149"/>
      <c r="B78" s="152"/>
      <c r="C78" s="203"/>
      <c r="D78" s="123"/>
      <c r="E78" s="123"/>
      <c r="F78" s="123"/>
      <c r="G78" s="203"/>
      <c r="H78" s="123"/>
      <c r="I78" s="123"/>
      <c r="J78" s="123"/>
      <c r="K78" s="134"/>
      <c r="L78" s="159"/>
      <c r="M78" s="116"/>
      <c r="N78" s="117"/>
      <c r="O78" s="117"/>
      <c r="P78" s="53" t="s">
        <v>22</v>
      </c>
      <c r="Q78" s="201"/>
      <c r="R78" s="202"/>
      <c r="S78" s="167"/>
      <c r="T78" s="168"/>
      <c r="U78" s="52" t="s">
        <v>24</v>
      </c>
    </row>
    <row r="79" spans="1:21" s="6" customFormat="1" ht="16.5" customHeight="1">
      <c r="A79" s="149"/>
      <c r="B79" s="46" t="s">
        <v>5</v>
      </c>
      <c r="C79" s="204"/>
      <c r="D79" s="205"/>
      <c r="E79" s="205"/>
      <c r="F79" s="205"/>
      <c r="G79" s="205"/>
      <c r="H79" s="205"/>
      <c r="I79" s="205"/>
      <c r="J79" s="205"/>
      <c r="K79" s="205"/>
      <c r="L79" s="205"/>
      <c r="M79" s="205"/>
      <c r="N79" s="205"/>
      <c r="O79" s="205"/>
      <c r="P79" s="205"/>
      <c r="Q79" s="205"/>
      <c r="R79" s="205"/>
      <c r="S79" s="205"/>
      <c r="T79" s="205"/>
      <c r="U79" s="29"/>
    </row>
    <row r="80" spans="1:21" s="6" customFormat="1" ht="28.5" customHeight="1">
      <c r="A80" s="149"/>
      <c r="B80" s="47" t="s">
        <v>47</v>
      </c>
      <c r="C80" s="206"/>
      <c r="D80" s="207"/>
      <c r="E80" s="207"/>
      <c r="F80" s="207"/>
      <c r="G80" s="207"/>
      <c r="H80" s="207"/>
      <c r="I80" s="207"/>
      <c r="J80" s="207"/>
      <c r="K80" s="207"/>
      <c r="L80" s="207"/>
      <c r="M80" s="207"/>
      <c r="N80" s="207"/>
      <c r="O80" s="207"/>
      <c r="P80" s="207"/>
      <c r="Q80" s="207"/>
      <c r="R80" s="207"/>
      <c r="S80" s="207"/>
      <c r="T80" s="207"/>
      <c r="U80" s="208"/>
    </row>
    <row r="81" spans="1:21" s="6" customFormat="1" ht="21.75" customHeight="1">
      <c r="A81" s="149"/>
      <c r="B81" s="75" t="s">
        <v>48</v>
      </c>
      <c r="C81" s="118"/>
      <c r="D81" s="119"/>
      <c r="E81" s="119"/>
      <c r="F81" s="120"/>
      <c r="G81" s="121" t="s">
        <v>49</v>
      </c>
      <c r="H81" s="121"/>
      <c r="I81" s="121"/>
      <c r="J81" s="76"/>
      <c r="K81" s="77"/>
      <c r="L81" s="77"/>
      <c r="M81" s="77"/>
      <c r="N81" s="106" t="s">
        <v>74</v>
      </c>
      <c r="O81" s="107"/>
      <c r="P81" s="107"/>
      <c r="Q81" s="108"/>
      <c r="R81" s="108"/>
      <c r="S81" s="108"/>
      <c r="T81" s="108"/>
      <c r="U81" s="109"/>
    </row>
    <row r="82" spans="1:21" s="6" customFormat="1" ht="24.75" customHeight="1">
      <c r="A82" s="149"/>
      <c r="B82" s="49" t="s">
        <v>10</v>
      </c>
      <c r="C82" s="122"/>
      <c r="D82" s="123"/>
      <c r="E82" s="123"/>
      <c r="F82" s="123"/>
      <c r="G82" s="123"/>
      <c r="H82" s="123"/>
      <c r="I82" s="123"/>
      <c r="J82" s="123"/>
      <c r="K82" s="123"/>
      <c r="L82" s="123"/>
      <c r="M82" s="123"/>
      <c r="N82" s="123"/>
      <c r="O82" s="123"/>
      <c r="P82" s="123"/>
      <c r="Q82" s="123"/>
      <c r="R82" s="123"/>
      <c r="S82" s="123"/>
      <c r="T82" s="123"/>
      <c r="U82" s="124"/>
    </row>
    <row r="83" spans="1:21" s="36" customFormat="1" ht="22.5" customHeight="1">
      <c r="A83" s="149"/>
      <c r="B83" s="125" t="s">
        <v>25</v>
      </c>
      <c r="C83" s="127" t="s">
        <v>42</v>
      </c>
      <c r="D83" s="128"/>
      <c r="E83" s="129"/>
      <c r="F83" s="130" t="s">
        <v>29</v>
      </c>
      <c r="G83" s="131"/>
      <c r="H83" s="131"/>
      <c r="I83" s="50" t="s">
        <v>37</v>
      </c>
      <c r="J83" s="51"/>
      <c r="K83" s="132" t="s">
        <v>30</v>
      </c>
      <c r="L83" s="133"/>
      <c r="M83" s="136" t="s">
        <v>27</v>
      </c>
      <c r="N83" s="137"/>
      <c r="O83" s="138" t="s">
        <v>41</v>
      </c>
      <c r="P83" s="139"/>
      <c r="Q83" s="130" t="s">
        <v>54</v>
      </c>
      <c r="R83" s="131"/>
      <c r="S83" s="131"/>
      <c r="T83" s="131"/>
      <c r="U83" s="160"/>
    </row>
    <row r="84" spans="1:21" s="36" customFormat="1" ht="22.5" customHeight="1">
      <c r="A84" s="149"/>
      <c r="B84" s="126"/>
      <c r="C84" s="161" t="s">
        <v>43</v>
      </c>
      <c r="D84" s="162"/>
      <c r="E84" s="163"/>
      <c r="F84" s="164"/>
      <c r="G84" s="165"/>
      <c r="H84" s="165"/>
      <c r="I84" s="165"/>
      <c r="J84" s="166"/>
      <c r="K84" s="134"/>
      <c r="L84" s="135"/>
      <c r="M84" s="167" t="s">
        <v>28</v>
      </c>
      <c r="N84" s="168"/>
      <c r="O84" s="140" t="s">
        <v>53</v>
      </c>
      <c r="P84" s="141"/>
      <c r="Q84" s="142"/>
      <c r="R84" s="143"/>
      <c r="S84" s="143"/>
      <c r="T84" s="143"/>
      <c r="U84" s="144"/>
    </row>
    <row r="85" spans="1:21" s="36" customFormat="1" ht="17.25" customHeight="1">
      <c r="A85" s="149"/>
      <c r="B85" s="125" t="s">
        <v>26</v>
      </c>
      <c r="C85" s="136" t="s">
        <v>27</v>
      </c>
      <c r="D85" s="137"/>
      <c r="E85" s="211"/>
      <c r="F85" s="132" t="s">
        <v>33</v>
      </c>
      <c r="G85" s="133"/>
      <c r="H85" s="136" t="s">
        <v>29</v>
      </c>
      <c r="I85" s="137"/>
      <c r="J85" s="137"/>
      <c r="K85" s="211"/>
      <c r="L85" s="199" t="s">
        <v>34</v>
      </c>
      <c r="M85" s="200"/>
      <c r="N85" s="136"/>
      <c r="O85" s="137"/>
      <c r="P85" s="211"/>
      <c r="Q85" s="199" t="s">
        <v>35</v>
      </c>
      <c r="R85" s="200"/>
      <c r="S85" s="130"/>
      <c r="T85" s="131"/>
      <c r="U85" s="160"/>
    </row>
    <row r="86" spans="1:21" s="30" customFormat="1" ht="17.25" customHeight="1">
      <c r="A86" s="150"/>
      <c r="B86" s="126"/>
      <c r="C86" s="212" t="s">
        <v>28</v>
      </c>
      <c r="D86" s="213"/>
      <c r="E86" s="214"/>
      <c r="F86" s="134"/>
      <c r="G86" s="135"/>
      <c r="H86" s="167" t="s">
        <v>37</v>
      </c>
      <c r="I86" s="168"/>
      <c r="J86" s="168"/>
      <c r="K86" s="188"/>
      <c r="L86" s="201"/>
      <c r="M86" s="202"/>
      <c r="N86" s="167"/>
      <c r="O86" s="168"/>
      <c r="P86" s="188"/>
      <c r="Q86" s="201"/>
      <c r="R86" s="202"/>
      <c r="S86" s="215"/>
      <c r="T86" s="216"/>
      <c r="U86" s="217"/>
    </row>
    <row r="87" spans="1:21" ht="15" customHeight="1"/>
    <row r="88" spans="1:21" s="6" customFormat="1" ht="12" customHeight="1">
      <c r="A88" s="149" t="s">
        <v>52</v>
      </c>
      <c r="B88" s="151" t="s">
        <v>20</v>
      </c>
      <c r="C88" s="153" t="s">
        <v>44</v>
      </c>
      <c r="D88" s="154"/>
      <c r="E88" s="154"/>
      <c r="F88" s="155"/>
      <c r="G88" s="156" t="s">
        <v>45</v>
      </c>
      <c r="H88" s="156"/>
      <c r="I88" s="156"/>
      <c r="J88" s="157"/>
      <c r="K88" s="132" t="s">
        <v>21</v>
      </c>
      <c r="L88" s="158"/>
      <c r="M88" s="114"/>
      <c r="N88" s="115"/>
      <c r="O88" s="115"/>
      <c r="P88" s="32"/>
      <c r="Q88" s="199" t="s">
        <v>23</v>
      </c>
      <c r="R88" s="200"/>
      <c r="S88" s="136"/>
      <c r="T88" s="137"/>
      <c r="U88" s="33"/>
    </row>
    <row r="89" spans="1:21" s="6" customFormat="1" ht="22.5" customHeight="1">
      <c r="A89" s="149"/>
      <c r="B89" s="152"/>
      <c r="C89" s="203"/>
      <c r="D89" s="123"/>
      <c r="E89" s="123"/>
      <c r="F89" s="123"/>
      <c r="G89" s="203"/>
      <c r="H89" s="123"/>
      <c r="I89" s="123"/>
      <c r="J89" s="123"/>
      <c r="K89" s="134"/>
      <c r="L89" s="159"/>
      <c r="M89" s="116"/>
      <c r="N89" s="117"/>
      <c r="O89" s="117"/>
      <c r="P89" s="53" t="s">
        <v>22</v>
      </c>
      <c r="Q89" s="201"/>
      <c r="R89" s="202"/>
      <c r="S89" s="167"/>
      <c r="T89" s="168"/>
      <c r="U89" s="52" t="s">
        <v>24</v>
      </c>
    </row>
    <row r="90" spans="1:21" s="6" customFormat="1" ht="16.5" customHeight="1">
      <c r="A90" s="149"/>
      <c r="B90" s="46" t="s">
        <v>5</v>
      </c>
      <c r="C90" s="204"/>
      <c r="D90" s="205"/>
      <c r="E90" s="205"/>
      <c r="F90" s="205"/>
      <c r="G90" s="205"/>
      <c r="H90" s="205"/>
      <c r="I90" s="205"/>
      <c r="J90" s="205"/>
      <c r="K90" s="205"/>
      <c r="L90" s="205"/>
      <c r="M90" s="205"/>
      <c r="N90" s="205"/>
      <c r="O90" s="205"/>
      <c r="P90" s="205"/>
      <c r="Q90" s="205"/>
      <c r="R90" s="205"/>
      <c r="S90" s="205"/>
      <c r="T90" s="205"/>
      <c r="U90" s="29"/>
    </row>
    <row r="91" spans="1:21" s="6" customFormat="1" ht="28.5" customHeight="1">
      <c r="A91" s="149"/>
      <c r="B91" s="47" t="s">
        <v>47</v>
      </c>
      <c r="C91" s="206"/>
      <c r="D91" s="207"/>
      <c r="E91" s="207"/>
      <c r="F91" s="207"/>
      <c r="G91" s="207"/>
      <c r="H91" s="207"/>
      <c r="I91" s="207"/>
      <c r="J91" s="207"/>
      <c r="K91" s="207"/>
      <c r="L91" s="207"/>
      <c r="M91" s="207"/>
      <c r="N91" s="207"/>
      <c r="O91" s="207"/>
      <c r="P91" s="207"/>
      <c r="Q91" s="207"/>
      <c r="R91" s="207"/>
      <c r="S91" s="207"/>
      <c r="T91" s="207"/>
      <c r="U91" s="208"/>
    </row>
    <row r="92" spans="1:21" s="6" customFormat="1" ht="21.75" customHeight="1">
      <c r="A92" s="149"/>
      <c r="B92" s="75" t="s">
        <v>48</v>
      </c>
      <c r="C92" s="118"/>
      <c r="D92" s="119"/>
      <c r="E92" s="119"/>
      <c r="F92" s="120"/>
      <c r="G92" s="121" t="s">
        <v>49</v>
      </c>
      <c r="H92" s="121"/>
      <c r="I92" s="121"/>
      <c r="J92" s="76"/>
      <c r="K92" s="77"/>
      <c r="L92" s="77"/>
      <c r="M92" s="77"/>
      <c r="N92" s="106" t="s">
        <v>74</v>
      </c>
      <c r="O92" s="107"/>
      <c r="P92" s="107"/>
      <c r="Q92" s="108"/>
      <c r="R92" s="108"/>
      <c r="S92" s="108"/>
      <c r="T92" s="108"/>
      <c r="U92" s="109"/>
    </row>
    <row r="93" spans="1:21" s="6" customFormat="1" ht="24.75" customHeight="1">
      <c r="A93" s="149"/>
      <c r="B93" s="49" t="s">
        <v>10</v>
      </c>
      <c r="C93" s="122"/>
      <c r="D93" s="123"/>
      <c r="E93" s="123"/>
      <c r="F93" s="123"/>
      <c r="G93" s="123"/>
      <c r="H93" s="123"/>
      <c r="I93" s="123"/>
      <c r="J93" s="123"/>
      <c r="K93" s="123"/>
      <c r="L93" s="123"/>
      <c r="M93" s="123"/>
      <c r="N93" s="123"/>
      <c r="O93" s="123"/>
      <c r="P93" s="123"/>
      <c r="Q93" s="123"/>
      <c r="R93" s="123"/>
      <c r="S93" s="123"/>
      <c r="T93" s="123"/>
      <c r="U93" s="124"/>
    </row>
    <row r="94" spans="1:21" s="36" customFormat="1" ht="22.5" customHeight="1">
      <c r="A94" s="149"/>
      <c r="B94" s="125" t="s">
        <v>25</v>
      </c>
      <c r="C94" s="127" t="s">
        <v>42</v>
      </c>
      <c r="D94" s="128"/>
      <c r="E94" s="129"/>
      <c r="F94" s="130" t="s">
        <v>29</v>
      </c>
      <c r="G94" s="131"/>
      <c r="H94" s="131"/>
      <c r="I94" s="50" t="s">
        <v>37</v>
      </c>
      <c r="J94" s="51"/>
      <c r="K94" s="132" t="s">
        <v>30</v>
      </c>
      <c r="L94" s="133"/>
      <c r="M94" s="136" t="s">
        <v>27</v>
      </c>
      <c r="N94" s="137"/>
      <c r="O94" s="138" t="s">
        <v>41</v>
      </c>
      <c r="P94" s="139"/>
      <c r="Q94" s="130" t="s">
        <v>54</v>
      </c>
      <c r="R94" s="131"/>
      <c r="S94" s="131"/>
      <c r="T94" s="131"/>
      <c r="U94" s="160"/>
    </row>
    <row r="95" spans="1:21" s="36" customFormat="1" ht="22.5" customHeight="1">
      <c r="A95" s="149"/>
      <c r="B95" s="126"/>
      <c r="C95" s="161" t="s">
        <v>43</v>
      </c>
      <c r="D95" s="162"/>
      <c r="E95" s="163"/>
      <c r="F95" s="164"/>
      <c r="G95" s="165"/>
      <c r="H95" s="165"/>
      <c r="I95" s="165"/>
      <c r="J95" s="166"/>
      <c r="K95" s="134"/>
      <c r="L95" s="135"/>
      <c r="M95" s="167" t="s">
        <v>28</v>
      </c>
      <c r="N95" s="168"/>
      <c r="O95" s="140" t="s">
        <v>53</v>
      </c>
      <c r="P95" s="141"/>
      <c r="Q95" s="142"/>
      <c r="R95" s="143"/>
      <c r="S95" s="143"/>
      <c r="T95" s="143"/>
      <c r="U95" s="144"/>
    </row>
    <row r="96" spans="1:21" s="36" customFormat="1" ht="17.25" customHeight="1">
      <c r="A96" s="149"/>
      <c r="B96" s="125" t="s">
        <v>26</v>
      </c>
      <c r="C96" s="136" t="s">
        <v>27</v>
      </c>
      <c r="D96" s="137"/>
      <c r="E96" s="211"/>
      <c r="F96" s="132" t="s">
        <v>33</v>
      </c>
      <c r="G96" s="133"/>
      <c r="H96" s="136" t="s">
        <v>29</v>
      </c>
      <c r="I96" s="137"/>
      <c r="J96" s="137"/>
      <c r="K96" s="211"/>
      <c r="L96" s="199" t="s">
        <v>34</v>
      </c>
      <c r="M96" s="200"/>
      <c r="N96" s="136"/>
      <c r="O96" s="137"/>
      <c r="P96" s="211"/>
      <c r="Q96" s="199" t="s">
        <v>35</v>
      </c>
      <c r="R96" s="200"/>
      <c r="S96" s="130"/>
      <c r="T96" s="131"/>
      <c r="U96" s="160"/>
    </row>
    <row r="97" spans="1:21" s="30" customFormat="1" ht="17.25" customHeight="1">
      <c r="A97" s="150"/>
      <c r="B97" s="126"/>
      <c r="C97" s="212" t="s">
        <v>28</v>
      </c>
      <c r="D97" s="213"/>
      <c r="E97" s="214"/>
      <c r="F97" s="134"/>
      <c r="G97" s="135"/>
      <c r="H97" s="167" t="s">
        <v>37</v>
      </c>
      <c r="I97" s="168"/>
      <c r="J97" s="168"/>
      <c r="K97" s="188"/>
      <c r="L97" s="201"/>
      <c r="M97" s="202"/>
      <c r="N97" s="167"/>
      <c r="O97" s="168"/>
      <c r="P97" s="188"/>
      <c r="Q97" s="201"/>
      <c r="R97" s="202"/>
      <c r="S97" s="215"/>
      <c r="T97" s="216"/>
      <c r="U97" s="217"/>
    </row>
    <row r="98" spans="1:21" s="30" customFormat="1" ht="11.25" customHeight="1">
      <c r="A98" s="80"/>
      <c r="B98" s="78"/>
      <c r="C98" s="81"/>
      <c r="D98" s="81"/>
      <c r="E98" s="81"/>
      <c r="F98" s="81"/>
      <c r="G98" s="81"/>
      <c r="H98" s="78"/>
      <c r="I98" s="78"/>
      <c r="J98" s="78"/>
      <c r="K98" s="78"/>
      <c r="L98" s="78"/>
      <c r="M98" s="78"/>
      <c r="N98" s="78"/>
      <c r="O98" s="78"/>
      <c r="P98" s="78"/>
      <c r="Q98" s="78"/>
      <c r="R98" s="78"/>
      <c r="S98" s="82"/>
      <c r="T98" s="82"/>
      <c r="U98" s="82"/>
    </row>
    <row r="99" spans="1:21" s="30" customFormat="1" ht="48.75" customHeight="1">
      <c r="A99" s="105" t="s">
        <v>75</v>
      </c>
      <c r="B99" s="105"/>
      <c r="C99" s="105"/>
      <c r="D99" s="105"/>
      <c r="E99" s="105"/>
      <c r="F99" s="105"/>
      <c r="G99" s="105"/>
      <c r="H99" s="105"/>
      <c r="I99" s="105"/>
      <c r="J99" s="105"/>
      <c r="K99" s="105"/>
      <c r="L99" s="105"/>
      <c r="M99" s="105"/>
      <c r="N99" s="105"/>
      <c r="O99" s="105"/>
      <c r="P99" s="105"/>
      <c r="Q99" s="105"/>
      <c r="R99" s="105"/>
      <c r="S99" s="105"/>
      <c r="T99" s="105"/>
      <c r="U99" s="105"/>
    </row>
    <row r="100" spans="1:21" s="30" customFormat="1" ht="7.5" customHeight="1">
      <c r="A100" s="70"/>
      <c r="B100" s="79"/>
      <c r="C100" s="68"/>
      <c r="D100" s="68"/>
      <c r="E100" s="68"/>
      <c r="F100" s="68"/>
      <c r="G100" s="68"/>
      <c r="H100" s="79"/>
      <c r="I100" s="79"/>
      <c r="J100" s="79"/>
      <c r="K100" s="79"/>
      <c r="L100" s="79"/>
      <c r="M100" s="79"/>
      <c r="N100" s="79"/>
      <c r="O100" s="79"/>
      <c r="P100" s="79"/>
      <c r="Q100" s="79"/>
      <c r="R100" s="79"/>
      <c r="S100" s="69"/>
      <c r="T100" s="69"/>
      <c r="U100" s="69"/>
    </row>
    <row r="101" spans="1:21" ht="13.5">
      <c r="A101" s="187" t="s">
        <v>38</v>
      </c>
      <c r="B101" s="187"/>
      <c r="C101" s="187"/>
      <c r="D101" s="187"/>
      <c r="E101" s="187"/>
      <c r="F101" s="187"/>
      <c r="G101" s="187"/>
      <c r="H101" s="187"/>
      <c r="I101" s="187"/>
      <c r="J101" s="187"/>
      <c r="K101" s="187"/>
      <c r="L101" s="187"/>
      <c r="M101" s="187"/>
      <c r="N101" s="187"/>
      <c r="O101" s="187"/>
      <c r="P101" s="187"/>
      <c r="Q101" s="187"/>
      <c r="R101" s="187"/>
      <c r="S101" s="187"/>
      <c r="T101" s="187"/>
      <c r="U101" s="187"/>
    </row>
    <row r="102" spans="1:21" ht="21.75" customHeight="1">
      <c r="A102" s="218" t="s">
        <v>55</v>
      </c>
      <c r="B102" s="218"/>
      <c r="C102" s="218"/>
      <c r="D102" s="218"/>
      <c r="E102" s="218"/>
      <c r="F102" s="218"/>
      <c r="G102" s="218"/>
      <c r="H102" s="218"/>
      <c r="I102" s="218"/>
      <c r="J102" s="218"/>
      <c r="K102" s="218"/>
      <c r="L102" s="218"/>
      <c r="M102" s="218"/>
      <c r="N102" s="218"/>
      <c r="O102" s="218"/>
      <c r="P102" s="218"/>
      <c r="Q102" s="218"/>
      <c r="R102" s="218"/>
      <c r="S102" s="218"/>
      <c r="T102" s="218"/>
      <c r="U102" s="218"/>
    </row>
  </sheetData>
  <sheetProtection formatCells="0" formatColumns="0" formatRows="0" insertColumns="0" insertRows="0" insertHyperlinks="0" deleteColumns="0" deleteRows="0" sort="0" autoFilter="0" pivotTables="0"/>
  <mergeCells count="294">
    <mergeCell ref="A77:A86"/>
    <mergeCell ref="B77:B78"/>
    <mergeCell ref="G77:J77"/>
    <mergeCell ref="K77:L78"/>
    <mergeCell ref="A101:U101"/>
    <mergeCell ref="A102:U102"/>
    <mergeCell ref="P52:T52"/>
    <mergeCell ref="C95:E95"/>
    <mergeCell ref="F95:J95"/>
    <mergeCell ref="M95:N95"/>
    <mergeCell ref="O95:P95"/>
    <mergeCell ref="Q95:U95"/>
    <mergeCell ref="B96:B97"/>
    <mergeCell ref="C96:E96"/>
    <mergeCell ref="F96:G97"/>
    <mergeCell ref="H96:K96"/>
    <mergeCell ref="L96:M97"/>
    <mergeCell ref="C93:U93"/>
    <mergeCell ref="C94:E94"/>
    <mergeCell ref="F94:H94"/>
    <mergeCell ref="M94:N94"/>
    <mergeCell ref="O94:P94"/>
    <mergeCell ref="Q94:U94"/>
    <mergeCell ref="G89:J89"/>
    <mergeCell ref="A88:A97"/>
    <mergeCell ref="B88:B89"/>
    <mergeCell ref="G88:J88"/>
    <mergeCell ref="K88:L89"/>
    <mergeCell ref="M88:O89"/>
    <mergeCell ref="Q88:R89"/>
    <mergeCell ref="S88:T89"/>
    <mergeCell ref="C89:F89"/>
    <mergeCell ref="C88:F88"/>
    <mergeCell ref="N96:P97"/>
    <mergeCell ref="Q96:R97"/>
    <mergeCell ref="S96:U96"/>
    <mergeCell ref="C97:E97"/>
    <mergeCell ref="B94:B95"/>
    <mergeCell ref="K94:L95"/>
    <mergeCell ref="H97:K97"/>
    <mergeCell ref="S97:U97"/>
    <mergeCell ref="C90:T90"/>
    <mergeCell ref="C91:U91"/>
    <mergeCell ref="C92:F92"/>
    <mergeCell ref="G92:I92"/>
    <mergeCell ref="O84:P84"/>
    <mergeCell ref="Q84:U84"/>
    <mergeCell ref="B85:B86"/>
    <mergeCell ref="C85:E85"/>
    <mergeCell ref="F85:G86"/>
    <mergeCell ref="H85:K85"/>
    <mergeCell ref="L85:M86"/>
    <mergeCell ref="B83:B84"/>
    <mergeCell ref="H86:K86"/>
    <mergeCell ref="S86:U86"/>
    <mergeCell ref="M77:O78"/>
    <mergeCell ref="Q77:R78"/>
    <mergeCell ref="S77:T78"/>
    <mergeCell ref="C78:F78"/>
    <mergeCell ref="C77:F77"/>
    <mergeCell ref="N85:P86"/>
    <mergeCell ref="Q85:R86"/>
    <mergeCell ref="S85:U85"/>
    <mergeCell ref="C86:E86"/>
    <mergeCell ref="K83:L84"/>
    <mergeCell ref="C82:U82"/>
    <mergeCell ref="C83:E83"/>
    <mergeCell ref="F83:H83"/>
    <mergeCell ref="M83:N83"/>
    <mergeCell ref="O83:P83"/>
    <mergeCell ref="Q83:U83"/>
    <mergeCell ref="G78:J78"/>
    <mergeCell ref="C79:T79"/>
    <mergeCell ref="C80:U80"/>
    <mergeCell ref="C81:F81"/>
    <mergeCell ref="G81:I81"/>
    <mergeCell ref="C84:E84"/>
    <mergeCell ref="F84:J84"/>
    <mergeCell ref="M84:N84"/>
    <mergeCell ref="C70:F70"/>
    <mergeCell ref="G70:I70"/>
    <mergeCell ref="C73:E73"/>
    <mergeCell ref="F73:J73"/>
    <mergeCell ref="M73:N73"/>
    <mergeCell ref="O73:P73"/>
    <mergeCell ref="Q73:U73"/>
    <mergeCell ref="B74:B75"/>
    <mergeCell ref="C74:E74"/>
    <mergeCell ref="F74:G75"/>
    <mergeCell ref="H74:K74"/>
    <mergeCell ref="L74:M75"/>
    <mergeCell ref="H75:K75"/>
    <mergeCell ref="S75:U75"/>
    <mergeCell ref="N70:P70"/>
    <mergeCell ref="Q70:U70"/>
    <mergeCell ref="A66:A75"/>
    <mergeCell ref="B66:B67"/>
    <mergeCell ref="G66:J66"/>
    <mergeCell ref="K66:L67"/>
    <mergeCell ref="M66:O67"/>
    <mergeCell ref="Q66:R67"/>
    <mergeCell ref="S66:T67"/>
    <mergeCell ref="C67:F67"/>
    <mergeCell ref="C66:F66"/>
    <mergeCell ref="N74:P75"/>
    <mergeCell ref="Q74:R75"/>
    <mergeCell ref="S74:U74"/>
    <mergeCell ref="C75:E75"/>
    <mergeCell ref="B72:B73"/>
    <mergeCell ref="K72:L73"/>
    <mergeCell ref="C71:U71"/>
    <mergeCell ref="C72:E72"/>
    <mergeCell ref="F72:H72"/>
    <mergeCell ref="M72:N72"/>
    <mergeCell ref="O72:P72"/>
    <mergeCell ref="Q72:U72"/>
    <mergeCell ref="G67:J67"/>
    <mergeCell ref="C68:T68"/>
    <mergeCell ref="C69:U69"/>
    <mergeCell ref="F62:J62"/>
    <mergeCell ref="M62:N62"/>
    <mergeCell ref="O62:P62"/>
    <mergeCell ref="Q62:U62"/>
    <mergeCell ref="B63:B64"/>
    <mergeCell ref="C63:E63"/>
    <mergeCell ref="F63:G64"/>
    <mergeCell ref="H63:K63"/>
    <mergeCell ref="L63:M64"/>
    <mergeCell ref="K61:L62"/>
    <mergeCell ref="H64:K64"/>
    <mergeCell ref="S64:U64"/>
    <mergeCell ref="C60:U60"/>
    <mergeCell ref="C61:E61"/>
    <mergeCell ref="F61:H61"/>
    <mergeCell ref="M61:N61"/>
    <mergeCell ref="O61:P61"/>
    <mergeCell ref="Q61:U61"/>
    <mergeCell ref="A55:A64"/>
    <mergeCell ref="B55:B56"/>
    <mergeCell ref="G55:J55"/>
    <mergeCell ref="K55:L56"/>
    <mergeCell ref="M55:O56"/>
    <mergeCell ref="Q55:R56"/>
    <mergeCell ref="S55:T56"/>
    <mergeCell ref="C55:F55"/>
    <mergeCell ref="C56:F56"/>
    <mergeCell ref="G56:J56"/>
    <mergeCell ref="C57:T57"/>
    <mergeCell ref="C58:U58"/>
    <mergeCell ref="N63:P64"/>
    <mergeCell ref="Q63:R64"/>
    <mergeCell ref="S63:U63"/>
    <mergeCell ref="C64:E64"/>
    <mergeCell ref="B61:B62"/>
    <mergeCell ref="C62:E62"/>
    <mergeCell ref="B44:B45"/>
    <mergeCell ref="C44:E44"/>
    <mergeCell ref="F44:G45"/>
    <mergeCell ref="H44:K44"/>
    <mergeCell ref="L44:M45"/>
    <mergeCell ref="N44:P45"/>
    <mergeCell ref="Q44:R45"/>
    <mergeCell ref="S44:U44"/>
    <mergeCell ref="C59:F59"/>
    <mergeCell ref="G59:I59"/>
    <mergeCell ref="C45:E45"/>
    <mergeCell ref="H45:K45"/>
    <mergeCell ref="S45:U45"/>
    <mergeCell ref="N59:P59"/>
    <mergeCell ref="Q59:U59"/>
    <mergeCell ref="A47:U47"/>
    <mergeCell ref="A50:U50"/>
    <mergeCell ref="A49:U49"/>
    <mergeCell ref="Q27:S27"/>
    <mergeCell ref="T27:U27"/>
    <mergeCell ref="Q36:R37"/>
    <mergeCell ref="S36:T37"/>
    <mergeCell ref="C37:F37"/>
    <mergeCell ref="G37:J37"/>
    <mergeCell ref="C38:T38"/>
    <mergeCell ref="C39:U39"/>
    <mergeCell ref="C30:U30"/>
    <mergeCell ref="C32:E32"/>
    <mergeCell ref="G32:H32"/>
    <mergeCell ref="J32:K32"/>
    <mergeCell ref="C31:U31"/>
    <mergeCell ref="C26:F26"/>
    <mergeCell ref="G26:K26"/>
    <mergeCell ref="L26:N26"/>
    <mergeCell ref="O26:P26"/>
    <mergeCell ref="Q26:S26"/>
    <mergeCell ref="T26:U26"/>
    <mergeCell ref="Q21:S21"/>
    <mergeCell ref="T21:U21"/>
    <mergeCell ref="C22:F22"/>
    <mergeCell ref="G22:K22"/>
    <mergeCell ref="L22:N22"/>
    <mergeCell ref="O22:P22"/>
    <mergeCell ref="Q22:S22"/>
    <mergeCell ref="T22:U22"/>
    <mergeCell ref="C23:F23"/>
    <mergeCell ref="G23:K23"/>
    <mergeCell ref="C27:N27"/>
    <mergeCell ref="O27:P27"/>
    <mergeCell ref="Q20:S20"/>
    <mergeCell ref="T20:U20"/>
    <mergeCell ref="C21:F21"/>
    <mergeCell ref="G21:K21"/>
    <mergeCell ref="L21:N21"/>
    <mergeCell ref="O21:P21"/>
    <mergeCell ref="A12:B13"/>
    <mergeCell ref="C12:U13"/>
    <mergeCell ref="A14:B15"/>
    <mergeCell ref="C14:E14"/>
    <mergeCell ref="F14:I14"/>
    <mergeCell ref="J14:L14"/>
    <mergeCell ref="M14:P14"/>
    <mergeCell ref="R14:U14"/>
    <mergeCell ref="C15:F15"/>
    <mergeCell ref="K16:M16"/>
    <mergeCell ref="N16:U16"/>
    <mergeCell ref="A17:B17"/>
    <mergeCell ref="C17:J17"/>
    <mergeCell ref="K17:M17"/>
    <mergeCell ref="N17:U17"/>
    <mergeCell ref="Q25:S25"/>
    <mergeCell ref="Q24:S24"/>
    <mergeCell ref="T24:U24"/>
    <mergeCell ref="C25:F25"/>
    <mergeCell ref="G25:K25"/>
    <mergeCell ref="L25:N25"/>
    <mergeCell ref="O25:P25"/>
    <mergeCell ref="T23:U23"/>
    <mergeCell ref="C24:F24"/>
    <mergeCell ref="G24:K24"/>
    <mergeCell ref="T25:U25"/>
    <mergeCell ref="G36:J36"/>
    <mergeCell ref="K36:L37"/>
    <mergeCell ref="Q42:U42"/>
    <mergeCell ref="C43:E43"/>
    <mergeCell ref="F43:J43"/>
    <mergeCell ref="M43:N43"/>
    <mergeCell ref="A29:B29"/>
    <mergeCell ref="C28:U28"/>
    <mergeCell ref="C29:U29"/>
    <mergeCell ref="J40:M40"/>
    <mergeCell ref="A99:U99"/>
    <mergeCell ref="N81:P81"/>
    <mergeCell ref="Q81:U81"/>
    <mergeCell ref="N92:P92"/>
    <mergeCell ref="Q92:U92"/>
    <mergeCell ref="N40:P40"/>
    <mergeCell ref="Q40:U40"/>
    <mergeCell ref="A32:B32"/>
    <mergeCell ref="M36:O37"/>
    <mergeCell ref="C40:F40"/>
    <mergeCell ref="G40:I40"/>
    <mergeCell ref="C41:U41"/>
    <mergeCell ref="B42:B43"/>
    <mergeCell ref="C42:E42"/>
    <mergeCell ref="F42:H42"/>
    <mergeCell ref="K42:L43"/>
    <mergeCell ref="M42:N42"/>
    <mergeCell ref="O42:P42"/>
    <mergeCell ref="O43:P43"/>
    <mergeCell ref="Q43:U43"/>
    <mergeCell ref="A33:B34"/>
    <mergeCell ref="A36:A45"/>
    <mergeCell ref="B36:B37"/>
    <mergeCell ref="C36:F36"/>
    <mergeCell ref="N2:O2"/>
    <mergeCell ref="A4:F5"/>
    <mergeCell ref="H5:U5"/>
    <mergeCell ref="A11:B11"/>
    <mergeCell ref="C11:U11"/>
    <mergeCell ref="H15:U15"/>
    <mergeCell ref="A19:B27"/>
    <mergeCell ref="C19:F19"/>
    <mergeCell ref="G19:K19"/>
    <mergeCell ref="L19:N19"/>
    <mergeCell ref="O19:P19"/>
    <mergeCell ref="Q19:S19"/>
    <mergeCell ref="T19:U19"/>
    <mergeCell ref="C20:F20"/>
    <mergeCell ref="G20:K20"/>
    <mergeCell ref="L20:N20"/>
    <mergeCell ref="O20:P20"/>
    <mergeCell ref="L23:N23"/>
    <mergeCell ref="O23:P23"/>
    <mergeCell ref="Q23:S23"/>
    <mergeCell ref="A16:B16"/>
    <mergeCell ref="C16:J16"/>
    <mergeCell ref="L24:N24"/>
    <mergeCell ref="O24:P24"/>
  </mergeCells>
  <phoneticPr fontId="3"/>
  <conditionalFormatting sqref="J34:P35">
    <cfRule type="containsText" dxfId="2" priority="6" stopIfTrue="1" operator="containsText" text="選択してください">
      <formula>NOT(ISERROR(SEARCH("選択してください",J34)))</formula>
    </cfRule>
  </conditionalFormatting>
  <conditionalFormatting sqref="J34:P34">
    <cfRule type="containsText" dxfId="1" priority="5" stopIfTrue="1" operator="containsText" text="選択してください">
      <formula>NOT(ISERROR(SEARCH("選択してください",J34)))</formula>
    </cfRule>
  </conditionalFormatting>
  <conditionalFormatting sqref="L20:L26 O20:O27">
    <cfRule type="containsText" dxfId="0" priority="4" stopIfTrue="1" operator="containsText" text="選択してください">
      <formula>NOT(ISERROR(SEARCH("選択してください",#REF!)))</formula>
    </cfRule>
  </conditionalFormatting>
  <dataValidations count="7">
    <dataValidation allowBlank="1" showInputMessage="1" showErrorMessage="1" promptTitle="カタログ名" sqref="C36:F36 C88:F88 C55:F55 C66:F66 C77:F77"/>
    <dataValidation type="list" allowBlank="1" showInputMessage="1" showErrorMessage="1" sqref="G64551 JC64343 SY64343 ACU64343 AMQ64343 AWM64343 BGI64343 BQE64343 CAA64343 CJW64343 CTS64343 DDO64343 DNK64343 DXG64343 EHC64343 EQY64343 FAU64343 FKQ64343 FUM64343 GEI64343 GOE64343 GYA64343 HHW64343 HRS64343 IBO64343 ILK64343 IVG64343 JFC64343 JOY64343 JYU64343 KIQ64343 KSM64343 LCI64343 LME64343 LWA64343 MFW64343 MPS64343 MZO64343 NJK64343 NTG64343 ODC64343 OMY64343 OWU64343 PGQ64343 PQM64343 QAI64343 QKE64343 QUA64343 RDW64343 RNS64343 RXO64343 SHK64343 SRG64343 TBC64343 TKY64343 TUU64343 UEQ64343 UOM64343 UYI64343 VIE64343 VSA64343 WBW64343 WLS64343 WVO64343 G130087 JC129879 SY129879 ACU129879 AMQ129879 AWM129879 BGI129879 BQE129879 CAA129879 CJW129879 CTS129879 DDO129879 DNK129879 DXG129879 EHC129879 EQY129879 FAU129879 FKQ129879 FUM129879 GEI129879 GOE129879 GYA129879 HHW129879 HRS129879 IBO129879 ILK129879 IVG129879 JFC129879 JOY129879 JYU129879 KIQ129879 KSM129879 LCI129879 LME129879 LWA129879 MFW129879 MPS129879 MZO129879 NJK129879 NTG129879 ODC129879 OMY129879 OWU129879 PGQ129879 PQM129879 QAI129879 QKE129879 QUA129879 RDW129879 RNS129879 RXO129879 SHK129879 SRG129879 TBC129879 TKY129879 TUU129879 UEQ129879 UOM129879 UYI129879 VIE129879 VSA129879 WBW129879 WLS129879 WVO129879 G195623 JC195415 SY195415 ACU195415 AMQ195415 AWM195415 BGI195415 BQE195415 CAA195415 CJW195415 CTS195415 DDO195415 DNK195415 DXG195415 EHC195415 EQY195415 FAU195415 FKQ195415 FUM195415 GEI195415 GOE195415 GYA195415 HHW195415 HRS195415 IBO195415 ILK195415 IVG195415 JFC195415 JOY195415 JYU195415 KIQ195415 KSM195415 LCI195415 LME195415 LWA195415 MFW195415 MPS195415 MZO195415 NJK195415 NTG195415 ODC195415 OMY195415 OWU195415 PGQ195415 PQM195415 QAI195415 QKE195415 QUA195415 RDW195415 RNS195415 RXO195415 SHK195415 SRG195415 TBC195415 TKY195415 TUU195415 UEQ195415 UOM195415 UYI195415 VIE195415 VSA195415 WBW195415 WLS195415 WVO195415 G261159 JC260951 SY260951 ACU260951 AMQ260951 AWM260951 BGI260951 BQE260951 CAA260951 CJW260951 CTS260951 DDO260951 DNK260951 DXG260951 EHC260951 EQY260951 FAU260951 FKQ260951 FUM260951 GEI260951 GOE260951 GYA260951 HHW260951 HRS260951 IBO260951 ILK260951 IVG260951 JFC260951 JOY260951 JYU260951 KIQ260951 KSM260951 LCI260951 LME260951 LWA260951 MFW260951 MPS260951 MZO260951 NJK260951 NTG260951 ODC260951 OMY260951 OWU260951 PGQ260951 PQM260951 QAI260951 QKE260951 QUA260951 RDW260951 RNS260951 RXO260951 SHK260951 SRG260951 TBC260951 TKY260951 TUU260951 UEQ260951 UOM260951 UYI260951 VIE260951 VSA260951 WBW260951 WLS260951 WVO260951 G326695 JC326487 SY326487 ACU326487 AMQ326487 AWM326487 BGI326487 BQE326487 CAA326487 CJW326487 CTS326487 DDO326487 DNK326487 DXG326487 EHC326487 EQY326487 FAU326487 FKQ326487 FUM326487 GEI326487 GOE326487 GYA326487 HHW326487 HRS326487 IBO326487 ILK326487 IVG326487 JFC326487 JOY326487 JYU326487 KIQ326487 KSM326487 LCI326487 LME326487 LWA326487 MFW326487 MPS326487 MZO326487 NJK326487 NTG326487 ODC326487 OMY326487 OWU326487 PGQ326487 PQM326487 QAI326487 QKE326487 QUA326487 RDW326487 RNS326487 RXO326487 SHK326487 SRG326487 TBC326487 TKY326487 TUU326487 UEQ326487 UOM326487 UYI326487 VIE326487 VSA326487 WBW326487 WLS326487 WVO326487 G392231 JC392023 SY392023 ACU392023 AMQ392023 AWM392023 BGI392023 BQE392023 CAA392023 CJW392023 CTS392023 DDO392023 DNK392023 DXG392023 EHC392023 EQY392023 FAU392023 FKQ392023 FUM392023 GEI392023 GOE392023 GYA392023 HHW392023 HRS392023 IBO392023 ILK392023 IVG392023 JFC392023 JOY392023 JYU392023 KIQ392023 KSM392023 LCI392023 LME392023 LWA392023 MFW392023 MPS392023 MZO392023 NJK392023 NTG392023 ODC392023 OMY392023 OWU392023 PGQ392023 PQM392023 QAI392023 QKE392023 QUA392023 RDW392023 RNS392023 RXO392023 SHK392023 SRG392023 TBC392023 TKY392023 TUU392023 UEQ392023 UOM392023 UYI392023 VIE392023 VSA392023 WBW392023 WLS392023 WVO392023 G457767 JC457559 SY457559 ACU457559 AMQ457559 AWM457559 BGI457559 BQE457559 CAA457559 CJW457559 CTS457559 DDO457559 DNK457559 DXG457559 EHC457559 EQY457559 FAU457559 FKQ457559 FUM457559 GEI457559 GOE457559 GYA457559 HHW457559 HRS457559 IBO457559 ILK457559 IVG457559 JFC457559 JOY457559 JYU457559 KIQ457559 KSM457559 LCI457559 LME457559 LWA457559 MFW457559 MPS457559 MZO457559 NJK457559 NTG457559 ODC457559 OMY457559 OWU457559 PGQ457559 PQM457559 QAI457559 QKE457559 QUA457559 RDW457559 RNS457559 RXO457559 SHK457559 SRG457559 TBC457559 TKY457559 TUU457559 UEQ457559 UOM457559 UYI457559 VIE457559 VSA457559 WBW457559 WLS457559 WVO457559 G523303 JC523095 SY523095 ACU523095 AMQ523095 AWM523095 BGI523095 BQE523095 CAA523095 CJW523095 CTS523095 DDO523095 DNK523095 DXG523095 EHC523095 EQY523095 FAU523095 FKQ523095 FUM523095 GEI523095 GOE523095 GYA523095 HHW523095 HRS523095 IBO523095 ILK523095 IVG523095 JFC523095 JOY523095 JYU523095 KIQ523095 KSM523095 LCI523095 LME523095 LWA523095 MFW523095 MPS523095 MZO523095 NJK523095 NTG523095 ODC523095 OMY523095 OWU523095 PGQ523095 PQM523095 QAI523095 QKE523095 QUA523095 RDW523095 RNS523095 RXO523095 SHK523095 SRG523095 TBC523095 TKY523095 TUU523095 UEQ523095 UOM523095 UYI523095 VIE523095 VSA523095 WBW523095 WLS523095 WVO523095 G588839 JC588631 SY588631 ACU588631 AMQ588631 AWM588631 BGI588631 BQE588631 CAA588631 CJW588631 CTS588631 DDO588631 DNK588631 DXG588631 EHC588631 EQY588631 FAU588631 FKQ588631 FUM588631 GEI588631 GOE588631 GYA588631 HHW588631 HRS588631 IBO588631 ILK588631 IVG588631 JFC588631 JOY588631 JYU588631 KIQ588631 KSM588631 LCI588631 LME588631 LWA588631 MFW588631 MPS588631 MZO588631 NJK588631 NTG588631 ODC588631 OMY588631 OWU588631 PGQ588631 PQM588631 QAI588631 QKE588631 QUA588631 RDW588631 RNS588631 RXO588631 SHK588631 SRG588631 TBC588631 TKY588631 TUU588631 UEQ588631 UOM588631 UYI588631 VIE588631 VSA588631 WBW588631 WLS588631 WVO588631 G654375 JC654167 SY654167 ACU654167 AMQ654167 AWM654167 BGI654167 BQE654167 CAA654167 CJW654167 CTS654167 DDO654167 DNK654167 DXG654167 EHC654167 EQY654167 FAU654167 FKQ654167 FUM654167 GEI654167 GOE654167 GYA654167 HHW654167 HRS654167 IBO654167 ILK654167 IVG654167 JFC654167 JOY654167 JYU654167 KIQ654167 KSM654167 LCI654167 LME654167 LWA654167 MFW654167 MPS654167 MZO654167 NJK654167 NTG654167 ODC654167 OMY654167 OWU654167 PGQ654167 PQM654167 QAI654167 QKE654167 QUA654167 RDW654167 RNS654167 RXO654167 SHK654167 SRG654167 TBC654167 TKY654167 TUU654167 UEQ654167 UOM654167 UYI654167 VIE654167 VSA654167 WBW654167 WLS654167 WVO654167 G719911 JC719703 SY719703 ACU719703 AMQ719703 AWM719703 BGI719703 BQE719703 CAA719703 CJW719703 CTS719703 DDO719703 DNK719703 DXG719703 EHC719703 EQY719703 FAU719703 FKQ719703 FUM719703 GEI719703 GOE719703 GYA719703 HHW719703 HRS719703 IBO719703 ILK719703 IVG719703 JFC719703 JOY719703 JYU719703 KIQ719703 KSM719703 LCI719703 LME719703 LWA719703 MFW719703 MPS719703 MZO719703 NJK719703 NTG719703 ODC719703 OMY719703 OWU719703 PGQ719703 PQM719703 QAI719703 QKE719703 QUA719703 RDW719703 RNS719703 RXO719703 SHK719703 SRG719703 TBC719703 TKY719703 TUU719703 UEQ719703 UOM719703 UYI719703 VIE719703 VSA719703 WBW719703 WLS719703 WVO719703 G785447 JC785239 SY785239 ACU785239 AMQ785239 AWM785239 BGI785239 BQE785239 CAA785239 CJW785239 CTS785239 DDO785239 DNK785239 DXG785239 EHC785239 EQY785239 FAU785239 FKQ785239 FUM785239 GEI785239 GOE785239 GYA785239 HHW785239 HRS785239 IBO785239 ILK785239 IVG785239 JFC785239 JOY785239 JYU785239 KIQ785239 KSM785239 LCI785239 LME785239 LWA785239 MFW785239 MPS785239 MZO785239 NJK785239 NTG785239 ODC785239 OMY785239 OWU785239 PGQ785239 PQM785239 QAI785239 QKE785239 QUA785239 RDW785239 RNS785239 RXO785239 SHK785239 SRG785239 TBC785239 TKY785239 TUU785239 UEQ785239 UOM785239 UYI785239 VIE785239 VSA785239 WBW785239 WLS785239 WVO785239 G850983 JC850775 SY850775 ACU850775 AMQ850775 AWM850775 BGI850775 BQE850775 CAA850775 CJW850775 CTS850775 DDO850775 DNK850775 DXG850775 EHC850775 EQY850775 FAU850775 FKQ850775 FUM850775 GEI850775 GOE850775 GYA850775 HHW850775 HRS850775 IBO850775 ILK850775 IVG850775 JFC850775 JOY850775 JYU850775 KIQ850775 KSM850775 LCI850775 LME850775 LWA850775 MFW850775 MPS850775 MZO850775 NJK850775 NTG850775 ODC850775 OMY850775 OWU850775 PGQ850775 PQM850775 QAI850775 QKE850775 QUA850775 RDW850775 RNS850775 RXO850775 SHK850775 SRG850775 TBC850775 TKY850775 TUU850775 UEQ850775 UOM850775 UYI850775 VIE850775 VSA850775 WBW850775 WLS850775 WVO850775 G916519 JC916311 SY916311 ACU916311 AMQ916311 AWM916311 BGI916311 BQE916311 CAA916311 CJW916311 CTS916311 DDO916311 DNK916311 DXG916311 EHC916311 EQY916311 FAU916311 FKQ916311 FUM916311 GEI916311 GOE916311 GYA916311 HHW916311 HRS916311 IBO916311 ILK916311 IVG916311 JFC916311 JOY916311 JYU916311 KIQ916311 KSM916311 LCI916311 LME916311 LWA916311 MFW916311 MPS916311 MZO916311 NJK916311 NTG916311 ODC916311 OMY916311 OWU916311 PGQ916311 PQM916311 QAI916311 QKE916311 QUA916311 RDW916311 RNS916311 RXO916311 SHK916311 SRG916311 TBC916311 TKY916311 TUU916311 UEQ916311 UOM916311 UYI916311 VIE916311 VSA916311 WBW916311 WLS916311 WVO916311 G982055 JC981847 SY981847 ACU981847 AMQ981847 AWM981847 BGI981847 BQE981847 CAA981847 CJW981847 CTS981847 DDO981847 DNK981847 DXG981847 EHC981847 EQY981847 FAU981847 FKQ981847 FUM981847 GEI981847 GOE981847 GYA981847 HHW981847 HRS981847 IBO981847 ILK981847 IVG981847 JFC981847 JOY981847 JYU981847 KIQ981847 KSM981847 LCI981847 LME981847 LWA981847 MFW981847 MPS981847 MZO981847 NJK981847 NTG981847 ODC981847 OMY981847 OWU981847 PGQ981847 PQM981847 QAI981847 QKE981847 QUA981847 RDW981847 RNS981847 RXO981847 SHK981847 SRG981847 TBC981847 TKY981847 TUU981847 UEQ981847 UOM981847 UYI981847 VIE981847 VSA981847 WBW981847 WLS981847 WVO981847 C64551 IY64343 SU64343 ACQ64343 AMM64343 AWI64343 BGE64343 BQA64343 BZW64343 CJS64343 CTO64343 DDK64343 DNG64343 DXC64343 EGY64343 EQU64343 FAQ64343 FKM64343 FUI64343 GEE64343 GOA64343 GXW64343 HHS64343 HRO64343 IBK64343 ILG64343 IVC64343 JEY64343 JOU64343 JYQ64343 KIM64343 KSI64343 LCE64343 LMA64343 LVW64343 MFS64343 MPO64343 MZK64343 NJG64343 NTC64343 OCY64343 OMU64343 OWQ64343 PGM64343 PQI64343 QAE64343 QKA64343 QTW64343 RDS64343 RNO64343 RXK64343 SHG64343 SRC64343 TAY64343 TKU64343 TUQ64343 UEM64343 UOI64343 UYE64343 VIA64343 VRW64343 WBS64343 WLO64343 WVK64343 C130087 IY129879 SU129879 ACQ129879 AMM129879 AWI129879 BGE129879 BQA129879 BZW129879 CJS129879 CTO129879 DDK129879 DNG129879 DXC129879 EGY129879 EQU129879 FAQ129879 FKM129879 FUI129879 GEE129879 GOA129879 GXW129879 HHS129879 HRO129879 IBK129879 ILG129879 IVC129879 JEY129879 JOU129879 JYQ129879 KIM129879 KSI129879 LCE129879 LMA129879 LVW129879 MFS129879 MPO129879 MZK129879 NJG129879 NTC129879 OCY129879 OMU129879 OWQ129879 PGM129879 PQI129879 QAE129879 QKA129879 QTW129879 RDS129879 RNO129879 RXK129879 SHG129879 SRC129879 TAY129879 TKU129879 TUQ129879 UEM129879 UOI129879 UYE129879 VIA129879 VRW129879 WBS129879 WLO129879 WVK129879 C195623 IY195415 SU195415 ACQ195415 AMM195415 AWI195415 BGE195415 BQA195415 BZW195415 CJS195415 CTO195415 DDK195415 DNG195415 DXC195415 EGY195415 EQU195415 FAQ195415 FKM195415 FUI195415 GEE195415 GOA195415 GXW195415 HHS195415 HRO195415 IBK195415 ILG195415 IVC195415 JEY195415 JOU195415 JYQ195415 KIM195415 KSI195415 LCE195415 LMA195415 LVW195415 MFS195415 MPO195415 MZK195415 NJG195415 NTC195415 OCY195415 OMU195415 OWQ195415 PGM195415 PQI195415 QAE195415 QKA195415 QTW195415 RDS195415 RNO195415 RXK195415 SHG195415 SRC195415 TAY195415 TKU195415 TUQ195415 UEM195415 UOI195415 UYE195415 VIA195415 VRW195415 WBS195415 WLO195415 WVK195415 C261159 IY260951 SU260951 ACQ260951 AMM260951 AWI260951 BGE260951 BQA260951 BZW260951 CJS260951 CTO260951 DDK260951 DNG260951 DXC260951 EGY260951 EQU260951 FAQ260951 FKM260951 FUI260951 GEE260951 GOA260951 GXW260951 HHS260951 HRO260951 IBK260951 ILG260951 IVC260951 JEY260951 JOU260951 JYQ260951 KIM260951 KSI260951 LCE260951 LMA260951 LVW260951 MFS260951 MPO260951 MZK260951 NJG260951 NTC260951 OCY260951 OMU260951 OWQ260951 PGM260951 PQI260951 QAE260951 QKA260951 QTW260951 RDS260951 RNO260951 RXK260951 SHG260951 SRC260951 TAY260951 TKU260951 TUQ260951 UEM260951 UOI260951 UYE260951 VIA260951 VRW260951 WBS260951 WLO260951 WVK260951 C326695 IY326487 SU326487 ACQ326487 AMM326487 AWI326487 BGE326487 BQA326487 BZW326487 CJS326487 CTO326487 DDK326487 DNG326487 DXC326487 EGY326487 EQU326487 FAQ326487 FKM326487 FUI326487 GEE326487 GOA326487 GXW326487 HHS326487 HRO326487 IBK326487 ILG326487 IVC326487 JEY326487 JOU326487 JYQ326487 KIM326487 KSI326487 LCE326487 LMA326487 LVW326487 MFS326487 MPO326487 MZK326487 NJG326487 NTC326487 OCY326487 OMU326487 OWQ326487 PGM326487 PQI326487 QAE326487 QKA326487 QTW326487 RDS326487 RNO326487 RXK326487 SHG326487 SRC326487 TAY326487 TKU326487 TUQ326487 UEM326487 UOI326487 UYE326487 VIA326487 VRW326487 WBS326487 WLO326487 WVK326487 C392231 IY392023 SU392023 ACQ392023 AMM392023 AWI392023 BGE392023 BQA392023 BZW392023 CJS392023 CTO392023 DDK392023 DNG392023 DXC392023 EGY392023 EQU392023 FAQ392023 FKM392023 FUI392023 GEE392023 GOA392023 GXW392023 HHS392023 HRO392023 IBK392023 ILG392023 IVC392023 JEY392023 JOU392023 JYQ392023 KIM392023 KSI392023 LCE392023 LMA392023 LVW392023 MFS392023 MPO392023 MZK392023 NJG392023 NTC392023 OCY392023 OMU392023 OWQ392023 PGM392023 PQI392023 QAE392023 QKA392023 QTW392023 RDS392023 RNO392023 RXK392023 SHG392023 SRC392023 TAY392023 TKU392023 TUQ392023 UEM392023 UOI392023 UYE392023 VIA392023 VRW392023 WBS392023 WLO392023 WVK392023 C457767 IY457559 SU457559 ACQ457559 AMM457559 AWI457559 BGE457559 BQA457559 BZW457559 CJS457559 CTO457559 DDK457559 DNG457559 DXC457559 EGY457559 EQU457559 FAQ457559 FKM457559 FUI457559 GEE457559 GOA457559 GXW457559 HHS457559 HRO457559 IBK457559 ILG457559 IVC457559 JEY457559 JOU457559 JYQ457559 KIM457559 KSI457559 LCE457559 LMA457559 LVW457559 MFS457559 MPO457559 MZK457559 NJG457559 NTC457559 OCY457559 OMU457559 OWQ457559 PGM457559 PQI457559 QAE457559 QKA457559 QTW457559 RDS457559 RNO457559 RXK457559 SHG457559 SRC457559 TAY457559 TKU457559 TUQ457559 UEM457559 UOI457559 UYE457559 VIA457559 VRW457559 WBS457559 WLO457559 WVK457559 C523303 IY523095 SU523095 ACQ523095 AMM523095 AWI523095 BGE523095 BQA523095 BZW523095 CJS523095 CTO523095 DDK523095 DNG523095 DXC523095 EGY523095 EQU523095 FAQ523095 FKM523095 FUI523095 GEE523095 GOA523095 GXW523095 HHS523095 HRO523095 IBK523095 ILG523095 IVC523095 JEY523095 JOU523095 JYQ523095 KIM523095 KSI523095 LCE523095 LMA523095 LVW523095 MFS523095 MPO523095 MZK523095 NJG523095 NTC523095 OCY523095 OMU523095 OWQ523095 PGM523095 PQI523095 QAE523095 QKA523095 QTW523095 RDS523095 RNO523095 RXK523095 SHG523095 SRC523095 TAY523095 TKU523095 TUQ523095 UEM523095 UOI523095 UYE523095 VIA523095 VRW523095 WBS523095 WLO523095 WVK523095 C588839 IY588631 SU588631 ACQ588631 AMM588631 AWI588631 BGE588631 BQA588631 BZW588631 CJS588631 CTO588631 DDK588631 DNG588631 DXC588631 EGY588631 EQU588631 FAQ588631 FKM588631 FUI588631 GEE588631 GOA588631 GXW588631 HHS588631 HRO588631 IBK588631 ILG588631 IVC588631 JEY588631 JOU588631 JYQ588631 KIM588631 KSI588631 LCE588631 LMA588631 LVW588631 MFS588631 MPO588631 MZK588631 NJG588631 NTC588631 OCY588631 OMU588631 OWQ588631 PGM588631 PQI588631 QAE588631 QKA588631 QTW588631 RDS588631 RNO588631 RXK588631 SHG588631 SRC588631 TAY588631 TKU588631 TUQ588631 UEM588631 UOI588631 UYE588631 VIA588631 VRW588631 WBS588631 WLO588631 WVK588631 C654375 IY654167 SU654167 ACQ654167 AMM654167 AWI654167 BGE654167 BQA654167 BZW654167 CJS654167 CTO654167 DDK654167 DNG654167 DXC654167 EGY654167 EQU654167 FAQ654167 FKM654167 FUI654167 GEE654167 GOA654167 GXW654167 HHS654167 HRO654167 IBK654167 ILG654167 IVC654167 JEY654167 JOU654167 JYQ654167 KIM654167 KSI654167 LCE654167 LMA654167 LVW654167 MFS654167 MPO654167 MZK654167 NJG654167 NTC654167 OCY654167 OMU654167 OWQ654167 PGM654167 PQI654167 QAE654167 QKA654167 QTW654167 RDS654167 RNO654167 RXK654167 SHG654167 SRC654167 TAY654167 TKU654167 TUQ654167 UEM654167 UOI654167 UYE654167 VIA654167 VRW654167 WBS654167 WLO654167 WVK654167 C719911 IY719703 SU719703 ACQ719703 AMM719703 AWI719703 BGE719703 BQA719703 BZW719703 CJS719703 CTO719703 DDK719703 DNG719703 DXC719703 EGY719703 EQU719703 FAQ719703 FKM719703 FUI719703 GEE719703 GOA719703 GXW719703 HHS719703 HRO719703 IBK719703 ILG719703 IVC719703 JEY719703 JOU719703 JYQ719703 KIM719703 KSI719703 LCE719703 LMA719703 LVW719703 MFS719703 MPO719703 MZK719703 NJG719703 NTC719703 OCY719703 OMU719703 OWQ719703 PGM719703 PQI719703 QAE719703 QKA719703 QTW719703 RDS719703 RNO719703 RXK719703 SHG719703 SRC719703 TAY719703 TKU719703 TUQ719703 UEM719703 UOI719703 UYE719703 VIA719703 VRW719703 WBS719703 WLO719703 WVK719703 C785447 IY785239 SU785239 ACQ785239 AMM785239 AWI785239 BGE785239 BQA785239 BZW785239 CJS785239 CTO785239 DDK785239 DNG785239 DXC785239 EGY785239 EQU785239 FAQ785239 FKM785239 FUI785239 GEE785239 GOA785239 GXW785239 HHS785239 HRO785239 IBK785239 ILG785239 IVC785239 JEY785239 JOU785239 JYQ785239 KIM785239 KSI785239 LCE785239 LMA785239 LVW785239 MFS785239 MPO785239 MZK785239 NJG785239 NTC785239 OCY785239 OMU785239 OWQ785239 PGM785239 PQI785239 QAE785239 QKA785239 QTW785239 RDS785239 RNO785239 RXK785239 SHG785239 SRC785239 TAY785239 TKU785239 TUQ785239 UEM785239 UOI785239 UYE785239 VIA785239 VRW785239 WBS785239 WLO785239 WVK785239 C850983 IY850775 SU850775 ACQ850775 AMM850775 AWI850775 BGE850775 BQA850775 BZW850775 CJS850775 CTO850775 DDK850775 DNG850775 DXC850775 EGY850775 EQU850775 FAQ850775 FKM850775 FUI850775 GEE850775 GOA850775 GXW850775 HHS850775 HRO850775 IBK850775 ILG850775 IVC850775 JEY850775 JOU850775 JYQ850775 KIM850775 KSI850775 LCE850775 LMA850775 LVW850775 MFS850775 MPO850775 MZK850775 NJG850775 NTC850775 OCY850775 OMU850775 OWQ850775 PGM850775 PQI850775 QAE850775 QKA850775 QTW850775 RDS850775 RNO850775 RXK850775 SHG850775 SRC850775 TAY850775 TKU850775 TUQ850775 UEM850775 UOI850775 UYE850775 VIA850775 VRW850775 WBS850775 WLO850775 WVK850775 C916519 IY916311 SU916311 ACQ916311 AMM916311 AWI916311 BGE916311 BQA916311 BZW916311 CJS916311 CTO916311 DDK916311 DNG916311 DXC916311 EGY916311 EQU916311 FAQ916311 FKM916311 FUI916311 GEE916311 GOA916311 GXW916311 HHS916311 HRO916311 IBK916311 ILG916311 IVC916311 JEY916311 JOU916311 JYQ916311 KIM916311 KSI916311 LCE916311 LMA916311 LVW916311 MFS916311 MPO916311 MZK916311 NJG916311 NTC916311 OCY916311 OMU916311 OWQ916311 PGM916311 PQI916311 QAE916311 QKA916311 QTW916311 RDS916311 RNO916311 RXK916311 SHG916311 SRC916311 TAY916311 TKU916311 TUQ916311 UEM916311 UOI916311 UYE916311 VIA916311 VRW916311 WBS916311 WLO916311 WVK916311 C982055 IY981847 SU981847 ACQ981847 AMM981847 AWI981847 BGE981847 BQA981847 BZW981847 CJS981847 CTO981847 DDK981847 DNG981847 DXC981847 EGY981847 EQU981847 FAQ981847 FKM981847 FUI981847 GEE981847 GOA981847 GXW981847 HHS981847 HRO981847 IBK981847 ILG981847 IVC981847 JEY981847 JOU981847 JYQ981847 KIM981847 KSI981847 LCE981847 LMA981847 LVW981847 MFS981847 MPO981847 MZK981847 NJG981847 NTC981847 OCY981847 OMU981847 OWQ981847 PGM981847 PQI981847 QAE981847 QKA981847 QTW981847 RDS981847 RNO981847 RXK981847 SHG981847 SRC981847 TAY981847 TKU981847 TUQ981847 UEM981847 UOI981847 UYE981847 VIA981847 VRW981847 WBS981847 WLO981847 WVK981847">
      <formula1>"00,01,02,03,04,05,06,07,08,09,10,11,12,13,14,15,16,17,18,19,20,21,22,23"</formula1>
    </dataValidation>
    <dataValidation type="list" allowBlank="1" showInputMessage="1" showErrorMessage="1" sqref="E64551 JA64343 SW64343 ACS64343 AMO64343 AWK64343 BGG64343 BQC64343 BZY64343 CJU64343 CTQ64343 DDM64343 DNI64343 DXE64343 EHA64343 EQW64343 FAS64343 FKO64343 FUK64343 GEG64343 GOC64343 GXY64343 HHU64343 HRQ64343 IBM64343 ILI64343 IVE64343 JFA64343 JOW64343 JYS64343 KIO64343 KSK64343 LCG64343 LMC64343 LVY64343 MFU64343 MPQ64343 MZM64343 NJI64343 NTE64343 ODA64343 OMW64343 OWS64343 PGO64343 PQK64343 QAG64343 QKC64343 QTY64343 RDU64343 RNQ64343 RXM64343 SHI64343 SRE64343 TBA64343 TKW64343 TUS64343 UEO64343 UOK64343 UYG64343 VIC64343 VRY64343 WBU64343 WLQ64343 WVM64343 E130087 JA129879 SW129879 ACS129879 AMO129879 AWK129879 BGG129879 BQC129879 BZY129879 CJU129879 CTQ129879 DDM129879 DNI129879 DXE129879 EHA129879 EQW129879 FAS129879 FKO129879 FUK129879 GEG129879 GOC129879 GXY129879 HHU129879 HRQ129879 IBM129879 ILI129879 IVE129879 JFA129879 JOW129879 JYS129879 KIO129879 KSK129879 LCG129879 LMC129879 LVY129879 MFU129879 MPQ129879 MZM129879 NJI129879 NTE129879 ODA129879 OMW129879 OWS129879 PGO129879 PQK129879 QAG129879 QKC129879 QTY129879 RDU129879 RNQ129879 RXM129879 SHI129879 SRE129879 TBA129879 TKW129879 TUS129879 UEO129879 UOK129879 UYG129879 VIC129879 VRY129879 WBU129879 WLQ129879 WVM129879 E195623 JA195415 SW195415 ACS195415 AMO195415 AWK195415 BGG195415 BQC195415 BZY195415 CJU195415 CTQ195415 DDM195415 DNI195415 DXE195415 EHA195415 EQW195415 FAS195415 FKO195415 FUK195415 GEG195415 GOC195415 GXY195415 HHU195415 HRQ195415 IBM195415 ILI195415 IVE195415 JFA195415 JOW195415 JYS195415 KIO195415 KSK195415 LCG195415 LMC195415 LVY195415 MFU195415 MPQ195415 MZM195415 NJI195415 NTE195415 ODA195415 OMW195415 OWS195415 PGO195415 PQK195415 QAG195415 QKC195415 QTY195415 RDU195415 RNQ195415 RXM195415 SHI195415 SRE195415 TBA195415 TKW195415 TUS195415 UEO195415 UOK195415 UYG195415 VIC195415 VRY195415 WBU195415 WLQ195415 WVM195415 E261159 JA260951 SW260951 ACS260951 AMO260951 AWK260951 BGG260951 BQC260951 BZY260951 CJU260951 CTQ260951 DDM260951 DNI260951 DXE260951 EHA260951 EQW260951 FAS260951 FKO260951 FUK260951 GEG260951 GOC260951 GXY260951 HHU260951 HRQ260951 IBM260951 ILI260951 IVE260951 JFA260951 JOW260951 JYS260951 KIO260951 KSK260951 LCG260951 LMC260951 LVY260951 MFU260951 MPQ260951 MZM260951 NJI260951 NTE260951 ODA260951 OMW260951 OWS260951 PGO260951 PQK260951 QAG260951 QKC260951 QTY260951 RDU260951 RNQ260951 RXM260951 SHI260951 SRE260951 TBA260951 TKW260951 TUS260951 UEO260951 UOK260951 UYG260951 VIC260951 VRY260951 WBU260951 WLQ260951 WVM260951 E326695 JA326487 SW326487 ACS326487 AMO326487 AWK326487 BGG326487 BQC326487 BZY326487 CJU326487 CTQ326487 DDM326487 DNI326487 DXE326487 EHA326487 EQW326487 FAS326487 FKO326487 FUK326487 GEG326487 GOC326487 GXY326487 HHU326487 HRQ326487 IBM326487 ILI326487 IVE326487 JFA326487 JOW326487 JYS326487 KIO326487 KSK326487 LCG326487 LMC326487 LVY326487 MFU326487 MPQ326487 MZM326487 NJI326487 NTE326487 ODA326487 OMW326487 OWS326487 PGO326487 PQK326487 QAG326487 QKC326487 QTY326487 RDU326487 RNQ326487 RXM326487 SHI326487 SRE326487 TBA326487 TKW326487 TUS326487 UEO326487 UOK326487 UYG326487 VIC326487 VRY326487 WBU326487 WLQ326487 WVM326487 E392231 JA392023 SW392023 ACS392023 AMO392023 AWK392023 BGG392023 BQC392023 BZY392023 CJU392023 CTQ392023 DDM392023 DNI392023 DXE392023 EHA392023 EQW392023 FAS392023 FKO392023 FUK392023 GEG392023 GOC392023 GXY392023 HHU392023 HRQ392023 IBM392023 ILI392023 IVE392023 JFA392023 JOW392023 JYS392023 KIO392023 KSK392023 LCG392023 LMC392023 LVY392023 MFU392023 MPQ392023 MZM392023 NJI392023 NTE392023 ODA392023 OMW392023 OWS392023 PGO392023 PQK392023 QAG392023 QKC392023 QTY392023 RDU392023 RNQ392023 RXM392023 SHI392023 SRE392023 TBA392023 TKW392023 TUS392023 UEO392023 UOK392023 UYG392023 VIC392023 VRY392023 WBU392023 WLQ392023 WVM392023 E457767 JA457559 SW457559 ACS457559 AMO457559 AWK457559 BGG457559 BQC457559 BZY457559 CJU457559 CTQ457559 DDM457559 DNI457559 DXE457559 EHA457559 EQW457559 FAS457559 FKO457559 FUK457559 GEG457559 GOC457559 GXY457559 HHU457559 HRQ457559 IBM457559 ILI457559 IVE457559 JFA457559 JOW457559 JYS457559 KIO457559 KSK457559 LCG457559 LMC457559 LVY457559 MFU457559 MPQ457559 MZM457559 NJI457559 NTE457559 ODA457559 OMW457559 OWS457559 PGO457559 PQK457559 QAG457559 QKC457559 QTY457559 RDU457559 RNQ457559 RXM457559 SHI457559 SRE457559 TBA457559 TKW457559 TUS457559 UEO457559 UOK457559 UYG457559 VIC457559 VRY457559 WBU457559 WLQ457559 WVM457559 E523303 JA523095 SW523095 ACS523095 AMO523095 AWK523095 BGG523095 BQC523095 BZY523095 CJU523095 CTQ523095 DDM523095 DNI523095 DXE523095 EHA523095 EQW523095 FAS523095 FKO523095 FUK523095 GEG523095 GOC523095 GXY523095 HHU523095 HRQ523095 IBM523095 ILI523095 IVE523095 JFA523095 JOW523095 JYS523095 KIO523095 KSK523095 LCG523095 LMC523095 LVY523095 MFU523095 MPQ523095 MZM523095 NJI523095 NTE523095 ODA523095 OMW523095 OWS523095 PGO523095 PQK523095 QAG523095 QKC523095 QTY523095 RDU523095 RNQ523095 RXM523095 SHI523095 SRE523095 TBA523095 TKW523095 TUS523095 UEO523095 UOK523095 UYG523095 VIC523095 VRY523095 WBU523095 WLQ523095 WVM523095 E588839 JA588631 SW588631 ACS588631 AMO588631 AWK588631 BGG588631 BQC588631 BZY588631 CJU588631 CTQ588631 DDM588631 DNI588631 DXE588631 EHA588631 EQW588631 FAS588631 FKO588631 FUK588631 GEG588631 GOC588631 GXY588631 HHU588631 HRQ588631 IBM588631 ILI588631 IVE588631 JFA588631 JOW588631 JYS588631 KIO588631 KSK588631 LCG588631 LMC588631 LVY588631 MFU588631 MPQ588631 MZM588631 NJI588631 NTE588631 ODA588631 OMW588631 OWS588631 PGO588631 PQK588631 QAG588631 QKC588631 QTY588631 RDU588631 RNQ588631 RXM588631 SHI588631 SRE588631 TBA588631 TKW588631 TUS588631 UEO588631 UOK588631 UYG588631 VIC588631 VRY588631 WBU588631 WLQ588631 WVM588631 E654375 JA654167 SW654167 ACS654167 AMO654167 AWK654167 BGG654167 BQC654167 BZY654167 CJU654167 CTQ654167 DDM654167 DNI654167 DXE654167 EHA654167 EQW654167 FAS654167 FKO654167 FUK654167 GEG654167 GOC654167 GXY654167 HHU654167 HRQ654167 IBM654167 ILI654167 IVE654167 JFA654167 JOW654167 JYS654167 KIO654167 KSK654167 LCG654167 LMC654167 LVY654167 MFU654167 MPQ654167 MZM654167 NJI654167 NTE654167 ODA654167 OMW654167 OWS654167 PGO654167 PQK654167 QAG654167 QKC654167 QTY654167 RDU654167 RNQ654167 RXM654167 SHI654167 SRE654167 TBA654167 TKW654167 TUS654167 UEO654167 UOK654167 UYG654167 VIC654167 VRY654167 WBU654167 WLQ654167 WVM654167 E719911 JA719703 SW719703 ACS719703 AMO719703 AWK719703 BGG719703 BQC719703 BZY719703 CJU719703 CTQ719703 DDM719703 DNI719703 DXE719703 EHA719703 EQW719703 FAS719703 FKO719703 FUK719703 GEG719703 GOC719703 GXY719703 HHU719703 HRQ719703 IBM719703 ILI719703 IVE719703 JFA719703 JOW719703 JYS719703 KIO719703 KSK719703 LCG719703 LMC719703 LVY719703 MFU719703 MPQ719703 MZM719703 NJI719703 NTE719703 ODA719703 OMW719703 OWS719703 PGO719703 PQK719703 QAG719703 QKC719703 QTY719703 RDU719703 RNQ719703 RXM719703 SHI719703 SRE719703 TBA719703 TKW719703 TUS719703 UEO719703 UOK719703 UYG719703 VIC719703 VRY719703 WBU719703 WLQ719703 WVM719703 E785447 JA785239 SW785239 ACS785239 AMO785239 AWK785239 BGG785239 BQC785239 BZY785239 CJU785239 CTQ785239 DDM785239 DNI785239 DXE785239 EHA785239 EQW785239 FAS785239 FKO785239 FUK785239 GEG785239 GOC785239 GXY785239 HHU785239 HRQ785239 IBM785239 ILI785239 IVE785239 JFA785239 JOW785239 JYS785239 KIO785239 KSK785239 LCG785239 LMC785239 LVY785239 MFU785239 MPQ785239 MZM785239 NJI785239 NTE785239 ODA785239 OMW785239 OWS785239 PGO785239 PQK785239 QAG785239 QKC785239 QTY785239 RDU785239 RNQ785239 RXM785239 SHI785239 SRE785239 TBA785239 TKW785239 TUS785239 UEO785239 UOK785239 UYG785239 VIC785239 VRY785239 WBU785239 WLQ785239 WVM785239 E850983 JA850775 SW850775 ACS850775 AMO850775 AWK850775 BGG850775 BQC850775 BZY850775 CJU850775 CTQ850775 DDM850775 DNI850775 DXE850775 EHA850775 EQW850775 FAS850775 FKO850775 FUK850775 GEG850775 GOC850775 GXY850775 HHU850775 HRQ850775 IBM850775 ILI850775 IVE850775 JFA850775 JOW850775 JYS850775 KIO850775 KSK850775 LCG850775 LMC850775 LVY850775 MFU850775 MPQ850775 MZM850775 NJI850775 NTE850775 ODA850775 OMW850775 OWS850775 PGO850775 PQK850775 QAG850775 QKC850775 QTY850775 RDU850775 RNQ850775 RXM850775 SHI850775 SRE850775 TBA850775 TKW850775 TUS850775 UEO850775 UOK850775 UYG850775 VIC850775 VRY850775 WBU850775 WLQ850775 WVM850775 E916519 JA916311 SW916311 ACS916311 AMO916311 AWK916311 BGG916311 BQC916311 BZY916311 CJU916311 CTQ916311 DDM916311 DNI916311 DXE916311 EHA916311 EQW916311 FAS916311 FKO916311 FUK916311 GEG916311 GOC916311 GXY916311 HHU916311 HRQ916311 IBM916311 ILI916311 IVE916311 JFA916311 JOW916311 JYS916311 KIO916311 KSK916311 LCG916311 LMC916311 LVY916311 MFU916311 MPQ916311 MZM916311 NJI916311 NTE916311 ODA916311 OMW916311 OWS916311 PGO916311 PQK916311 QAG916311 QKC916311 QTY916311 RDU916311 RNQ916311 RXM916311 SHI916311 SRE916311 TBA916311 TKW916311 TUS916311 UEO916311 UOK916311 UYG916311 VIC916311 VRY916311 WBU916311 WLQ916311 WVM916311 E982055 JA981847 SW981847 ACS981847 AMO981847 AWK981847 BGG981847 BQC981847 BZY981847 CJU981847 CTQ981847 DDM981847 DNI981847 DXE981847 EHA981847 EQW981847 FAS981847 FKO981847 FUK981847 GEG981847 GOC981847 GXY981847 HHU981847 HRQ981847 IBM981847 ILI981847 IVE981847 JFA981847 JOW981847 JYS981847 KIO981847 KSK981847 LCG981847 LMC981847 LVY981847 MFU981847 MPQ981847 MZM981847 NJI981847 NTE981847 ODA981847 OMW981847 OWS981847 PGO981847 PQK981847 QAG981847 QKC981847 QTY981847 RDU981847 RNQ981847 RXM981847 SHI981847 SRE981847 TBA981847 TKW981847 TUS981847 UEO981847 UOK981847 UYG981847 VIC981847 VRY981847 WBU981847 WLQ981847 WVM981847 I64551 JE64343 TA64343 ACW64343 AMS64343 AWO64343 BGK64343 BQG64343 CAC64343 CJY64343 CTU64343 DDQ64343 DNM64343 DXI64343 EHE64343 ERA64343 FAW64343 FKS64343 FUO64343 GEK64343 GOG64343 GYC64343 HHY64343 HRU64343 IBQ64343 ILM64343 IVI64343 JFE64343 JPA64343 JYW64343 KIS64343 KSO64343 LCK64343 LMG64343 LWC64343 MFY64343 MPU64343 MZQ64343 NJM64343 NTI64343 ODE64343 ONA64343 OWW64343 PGS64343 PQO64343 QAK64343 QKG64343 QUC64343 RDY64343 RNU64343 RXQ64343 SHM64343 SRI64343 TBE64343 TLA64343 TUW64343 UES64343 UOO64343 UYK64343 VIG64343 VSC64343 WBY64343 WLU64343 WVQ64343 I130087 JE129879 TA129879 ACW129879 AMS129879 AWO129879 BGK129879 BQG129879 CAC129879 CJY129879 CTU129879 DDQ129879 DNM129879 DXI129879 EHE129879 ERA129879 FAW129879 FKS129879 FUO129879 GEK129879 GOG129879 GYC129879 HHY129879 HRU129879 IBQ129879 ILM129879 IVI129879 JFE129879 JPA129879 JYW129879 KIS129879 KSO129879 LCK129879 LMG129879 LWC129879 MFY129879 MPU129879 MZQ129879 NJM129879 NTI129879 ODE129879 ONA129879 OWW129879 PGS129879 PQO129879 QAK129879 QKG129879 QUC129879 RDY129879 RNU129879 RXQ129879 SHM129879 SRI129879 TBE129879 TLA129879 TUW129879 UES129879 UOO129879 UYK129879 VIG129879 VSC129879 WBY129879 WLU129879 WVQ129879 I195623 JE195415 TA195415 ACW195415 AMS195415 AWO195415 BGK195415 BQG195415 CAC195415 CJY195415 CTU195415 DDQ195415 DNM195415 DXI195415 EHE195415 ERA195415 FAW195415 FKS195415 FUO195415 GEK195415 GOG195415 GYC195415 HHY195415 HRU195415 IBQ195415 ILM195415 IVI195415 JFE195415 JPA195415 JYW195415 KIS195415 KSO195415 LCK195415 LMG195415 LWC195415 MFY195415 MPU195415 MZQ195415 NJM195415 NTI195415 ODE195415 ONA195415 OWW195415 PGS195415 PQO195415 QAK195415 QKG195415 QUC195415 RDY195415 RNU195415 RXQ195415 SHM195415 SRI195415 TBE195415 TLA195415 TUW195415 UES195415 UOO195415 UYK195415 VIG195415 VSC195415 WBY195415 WLU195415 WVQ195415 I261159 JE260951 TA260951 ACW260951 AMS260951 AWO260951 BGK260951 BQG260951 CAC260951 CJY260951 CTU260951 DDQ260951 DNM260951 DXI260951 EHE260951 ERA260951 FAW260951 FKS260951 FUO260951 GEK260951 GOG260951 GYC260951 HHY260951 HRU260951 IBQ260951 ILM260951 IVI260951 JFE260951 JPA260951 JYW260951 KIS260951 KSO260951 LCK260951 LMG260951 LWC260951 MFY260951 MPU260951 MZQ260951 NJM260951 NTI260951 ODE260951 ONA260951 OWW260951 PGS260951 PQO260951 QAK260951 QKG260951 QUC260951 RDY260951 RNU260951 RXQ260951 SHM260951 SRI260951 TBE260951 TLA260951 TUW260951 UES260951 UOO260951 UYK260951 VIG260951 VSC260951 WBY260951 WLU260951 WVQ260951 I326695 JE326487 TA326487 ACW326487 AMS326487 AWO326487 BGK326487 BQG326487 CAC326487 CJY326487 CTU326487 DDQ326487 DNM326487 DXI326487 EHE326487 ERA326487 FAW326487 FKS326487 FUO326487 GEK326487 GOG326487 GYC326487 HHY326487 HRU326487 IBQ326487 ILM326487 IVI326487 JFE326487 JPA326487 JYW326487 KIS326487 KSO326487 LCK326487 LMG326487 LWC326487 MFY326487 MPU326487 MZQ326487 NJM326487 NTI326487 ODE326487 ONA326487 OWW326487 PGS326487 PQO326487 QAK326487 QKG326487 QUC326487 RDY326487 RNU326487 RXQ326487 SHM326487 SRI326487 TBE326487 TLA326487 TUW326487 UES326487 UOO326487 UYK326487 VIG326487 VSC326487 WBY326487 WLU326487 WVQ326487 I392231 JE392023 TA392023 ACW392023 AMS392023 AWO392023 BGK392023 BQG392023 CAC392023 CJY392023 CTU392023 DDQ392023 DNM392023 DXI392023 EHE392023 ERA392023 FAW392023 FKS392023 FUO392023 GEK392023 GOG392023 GYC392023 HHY392023 HRU392023 IBQ392023 ILM392023 IVI392023 JFE392023 JPA392023 JYW392023 KIS392023 KSO392023 LCK392023 LMG392023 LWC392023 MFY392023 MPU392023 MZQ392023 NJM392023 NTI392023 ODE392023 ONA392023 OWW392023 PGS392023 PQO392023 QAK392023 QKG392023 QUC392023 RDY392023 RNU392023 RXQ392023 SHM392023 SRI392023 TBE392023 TLA392023 TUW392023 UES392023 UOO392023 UYK392023 VIG392023 VSC392023 WBY392023 WLU392023 WVQ392023 I457767 JE457559 TA457559 ACW457559 AMS457559 AWO457559 BGK457559 BQG457559 CAC457559 CJY457559 CTU457559 DDQ457559 DNM457559 DXI457559 EHE457559 ERA457559 FAW457559 FKS457559 FUO457559 GEK457559 GOG457559 GYC457559 HHY457559 HRU457559 IBQ457559 ILM457559 IVI457559 JFE457559 JPA457559 JYW457559 KIS457559 KSO457559 LCK457559 LMG457559 LWC457559 MFY457559 MPU457559 MZQ457559 NJM457559 NTI457559 ODE457559 ONA457559 OWW457559 PGS457559 PQO457559 QAK457559 QKG457559 QUC457559 RDY457559 RNU457559 RXQ457559 SHM457559 SRI457559 TBE457559 TLA457559 TUW457559 UES457559 UOO457559 UYK457559 VIG457559 VSC457559 WBY457559 WLU457559 WVQ457559 I523303 JE523095 TA523095 ACW523095 AMS523095 AWO523095 BGK523095 BQG523095 CAC523095 CJY523095 CTU523095 DDQ523095 DNM523095 DXI523095 EHE523095 ERA523095 FAW523095 FKS523095 FUO523095 GEK523095 GOG523095 GYC523095 HHY523095 HRU523095 IBQ523095 ILM523095 IVI523095 JFE523095 JPA523095 JYW523095 KIS523095 KSO523095 LCK523095 LMG523095 LWC523095 MFY523095 MPU523095 MZQ523095 NJM523095 NTI523095 ODE523095 ONA523095 OWW523095 PGS523095 PQO523095 QAK523095 QKG523095 QUC523095 RDY523095 RNU523095 RXQ523095 SHM523095 SRI523095 TBE523095 TLA523095 TUW523095 UES523095 UOO523095 UYK523095 VIG523095 VSC523095 WBY523095 WLU523095 WVQ523095 I588839 JE588631 TA588631 ACW588631 AMS588631 AWO588631 BGK588631 BQG588631 CAC588631 CJY588631 CTU588631 DDQ588631 DNM588631 DXI588631 EHE588631 ERA588631 FAW588631 FKS588631 FUO588631 GEK588631 GOG588631 GYC588631 HHY588631 HRU588631 IBQ588631 ILM588631 IVI588631 JFE588631 JPA588631 JYW588631 KIS588631 KSO588631 LCK588631 LMG588631 LWC588631 MFY588631 MPU588631 MZQ588631 NJM588631 NTI588631 ODE588631 ONA588631 OWW588631 PGS588631 PQO588631 QAK588631 QKG588631 QUC588631 RDY588631 RNU588631 RXQ588631 SHM588631 SRI588631 TBE588631 TLA588631 TUW588631 UES588631 UOO588631 UYK588631 VIG588631 VSC588631 WBY588631 WLU588631 WVQ588631 I654375 JE654167 TA654167 ACW654167 AMS654167 AWO654167 BGK654167 BQG654167 CAC654167 CJY654167 CTU654167 DDQ654167 DNM654167 DXI654167 EHE654167 ERA654167 FAW654167 FKS654167 FUO654167 GEK654167 GOG654167 GYC654167 HHY654167 HRU654167 IBQ654167 ILM654167 IVI654167 JFE654167 JPA654167 JYW654167 KIS654167 KSO654167 LCK654167 LMG654167 LWC654167 MFY654167 MPU654167 MZQ654167 NJM654167 NTI654167 ODE654167 ONA654167 OWW654167 PGS654167 PQO654167 QAK654167 QKG654167 QUC654167 RDY654167 RNU654167 RXQ654167 SHM654167 SRI654167 TBE654167 TLA654167 TUW654167 UES654167 UOO654167 UYK654167 VIG654167 VSC654167 WBY654167 WLU654167 WVQ654167 I719911 JE719703 TA719703 ACW719703 AMS719703 AWO719703 BGK719703 BQG719703 CAC719703 CJY719703 CTU719703 DDQ719703 DNM719703 DXI719703 EHE719703 ERA719703 FAW719703 FKS719703 FUO719703 GEK719703 GOG719703 GYC719703 HHY719703 HRU719703 IBQ719703 ILM719703 IVI719703 JFE719703 JPA719703 JYW719703 KIS719703 KSO719703 LCK719703 LMG719703 LWC719703 MFY719703 MPU719703 MZQ719703 NJM719703 NTI719703 ODE719703 ONA719703 OWW719703 PGS719703 PQO719703 QAK719703 QKG719703 QUC719703 RDY719703 RNU719703 RXQ719703 SHM719703 SRI719703 TBE719703 TLA719703 TUW719703 UES719703 UOO719703 UYK719703 VIG719703 VSC719703 WBY719703 WLU719703 WVQ719703 I785447 JE785239 TA785239 ACW785239 AMS785239 AWO785239 BGK785239 BQG785239 CAC785239 CJY785239 CTU785239 DDQ785239 DNM785239 DXI785239 EHE785239 ERA785239 FAW785239 FKS785239 FUO785239 GEK785239 GOG785239 GYC785239 HHY785239 HRU785239 IBQ785239 ILM785239 IVI785239 JFE785239 JPA785239 JYW785239 KIS785239 KSO785239 LCK785239 LMG785239 LWC785239 MFY785239 MPU785239 MZQ785239 NJM785239 NTI785239 ODE785239 ONA785239 OWW785239 PGS785239 PQO785239 QAK785239 QKG785239 QUC785239 RDY785239 RNU785239 RXQ785239 SHM785239 SRI785239 TBE785239 TLA785239 TUW785239 UES785239 UOO785239 UYK785239 VIG785239 VSC785239 WBY785239 WLU785239 WVQ785239 I850983 JE850775 TA850775 ACW850775 AMS850775 AWO850775 BGK850775 BQG850775 CAC850775 CJY850775 CTU850775 DDQ850775 DNM850775 DXI850775 EHE850775 ERA850775 FAW850775 FKS850775 FUO850775 GEK850775 GOG850775 GYC850775 HHY850775 HRU850775 IBQ850775 ILM850775 IVI850775 JFE850775 JPA850775 JYW850775 KIS850775 KSO850775 LCK850775 LMG850775 LWC850775 MFY850775 MPU850775 MZQ850775 NJM850775 NTI850775 ODE850775 ONA850775 OWW850775 PGS850775 PQO850775 QAK850775 QKG850775 QUC850775 RDY850775 RNU850775 RXQ850775 SHM850775 SRI850775 TBE850775 TLA850775 TUW850775 UES850775 UOO850775 UYK850775 VIG850775 VSC850775 WBY850775 WLU850775 WVQ850775 I916519 JE916311 TA916311 ACW916311 AMS916311 AWO916311 BGK916311 BQG916311 CAC916311 CJY916311 CTU916311 DDQ916311 DNM916311 DXI916311 EHE916311 ERA916311 FAW916311 FKS916311 FUO916311 GEK916311 GOG916311 GYC916311 HHY916311 HRU916311 IBQ916311 ILM916311 IVI916311 JFE916311 JPA916311 JYW916311 KIS916311 KSO916311 LCK916311 LMG916311 LWC916311 MFY916311 MPU916311 MZQ916311 NJM916311 NTI916311 ODE916311 ONA916311 OWW916311 PGS916311 PQO916311 QAK916311 QKG916311 QUC916311 RDY916311 RNU916311 RXQ916311 SHM916311 SRI916311 TBE916311 TLA916311 TUW916311 UES916311 UOO916311 UYK916311 VIG916311 VSC916311 WBY916311 WLU916311 WVQ916311 I982055 JE981847 TA981847 ACW981847 AMS981847 AWO981847 BGK981847 BQG981847 CAC981847 CJY981847 CTU981847 DDQ981847 DNM981847 DXI981847 EHE981847 ERA981847 FAW981847 FKS981847 FUO981847 GEK981847 GOG981847 GYC981847 HHY981847 HRU981847 IBQ981847 ILM981847 IVI981847 JFE981847 JPA981847 JYW981847 KIS981847 KSO981847 LCK981847 LMG981847 LWC981847 MFY981847 MPU981847 MZQ981847 NJM981847 NTI981847 ODE981847 ONA981847 OWW981847 PGS981847 PQO981847 QAK981847 QKG981847 QUC981847 RDY981847 RNU981847 RXQ981847 SHM981847 SRI981847 TBE981847 TLA981847 TUW981847 UES981847 UOO981847 UYK981847 VIG981847 VSC981847 WBY981847 WLU981847 WVQ981847">
      <formula1>"00,15,30,45"</formula1>
    </dataValidation>
    <dataValidation type="list" allowBlank="1" showInputMessage="1" showErrorMessage="1" sqref="WVK981823:WVO981823 C982031:G982031 IY981823:JC981823 SU981823:SY981823 ACQ981823:ACU981823 AMM981823:AMQ981823 AWI981823:AWM981823 BGE981823:BGI981823 BQA981823:BQE981823 BZW981823:CAA981823 CJS981823:CJW981823 CTO981823:CTS981823 DDK981823:DDO981823 DNG981823:DNK981823 DXC981823:DXG981823 EGY981823:EHC981823 EQU981823:EQY981823 FAQ981823:FAU981823 FKM981823:FKQ981823 FUI981823:FUM981823 GEE981823:GEI981823 GOA981823:GOE981823 GXW981823:GYA981823 HHS981823:HHW981823 HRO981823:HRS981823 IBK981823:IBO981823 ILG981823:ILK981823 IVC981823:IVG981823 JEY981823:JFC981823 JOU981823:JOY981823 JYQ981823:JYU981823 KIM981823:KIQ981823 KSI981823:KSM981823 LCE981823:LCI981823 LMA981823:LME981823 LVW981823:LWA981823 MFS981823:MFW981823 MPO981823:MPS981823 MZK981823:MZO981823 NJG981823:NJK981823 NTC981823:NTG981823 OCY981823:ODC981823 OMU981823:OMY981823 OWQ981823:OWU981823 PGM981823:PGQ981823 PQI981823:PQM981823 QAE981823:QAI981823 QKA981823:QKE981823 QTW981823:QUA981823 RDS981823:RDW981823 RNO981823:RNS981823 RXK981823:RXO981823 SHG981823:SHK981823 SRC981823:SRG981823 TAY981823:TBC981823 TKU981823:TKY981823 TUQ981823:TUU981823 UEM981823:UEQ981823 UOI981823:UOM981823 UYE981823:UYI981823 VIA981823:VIE981823 VRW981823:VSA981823 WBS981823:WBW981823 WLO981823:WLS981823 C64527:G64527 IY64319:JC64319 SU64319:SY64319 ACQ64319:ACU64319 AMM64319:AMQ64319 AWI64319:AWM64319 BGE64319:BGI64319 BQA64319:BQE64319 BZW64319:CAA64319 CJS64319:CJW64319 CTO64319:CTS64319 DDK64319:DDO64319 DNG64319:DNK64319 DXC64319:DXG64319 EGY64319:EHC64319 EQU64319:EQY64319 FAQ64319:FAU64319 FKM64319:FKQ64319 FUI64319:FUM64319 GEE64319:GEI64319 GOA64319:GOE64319 GXW64319:GYA64319 HHS64319:HHW64319 HRO64319:HRS64319 IBK64319:IBO64319 ILG64319:ILK64319 IVC64319:IVG64319 JEY64319:JFC64319 JOU64319:JOY64319 JYQ64319:JYU64319 KIM64319:KIQ64319 KSI64319:KSM64319 LCE64319:LCI64319 LMA64319:LME64319 LVW64319:LWA64319 MFS64319:MFW64319 MPO64319:MPS64319 MZK64319:MZO64319 NJG64319:NJK64319 NTC64319:NTG64319 OCY64319:ODC64319 OMU64319:OMY64319 OWQ64319:OWU64319 PGM64319:PGQ64319 PQI64319:PQM64319 QAE64319:QAI64319 QKA64319:QKE64319 QTW64319:QUA64319 RDS64319:RDW64319 RNO64319:RNS64319 RXK64319:RXO64319 SHG64319:SHK64319 SRC64319:SRG64319 TAY64319:TBC64319 TKU64319:TKY64319 TUQ64319:TUU64319 UEM64319:UEQ64319 UOI64319:UOM64319 UYE64319:UYI64319 VIA64319:VIE64319 VRW64319:VSA64319 WBS64319:WBW64319 WLO64319:WLS64319 WVK64319:WVO64319 C130063:G130063 IY129855:JC129855 SU129855:SY129855 ACQ129855:ACU129855 AMM129855:AMQ129855 AWI129855:AWM129855 BGE129855:BGI129855 BQA129855:BQE129855 BZW129855:CAA129855 CJS129855:CJW129855 CTO129855:CTS129855 DDK129855:DDO129855 DNG129855:DNK129855 DXC129855:DXG129855 EGY129855:EHC129855 EQU129855:EQY129855 FAQ129855:FAU129855 FKM129855:FKQ129855 FUI129855:FUM129855 GEE129855:GEI129855 GOA129855:GOE129855 GXW129855:GYA129855 HHS129855:HHW129855 HRO129855:HRS129855 IBK129855:IBO129855 ILG129855:ILK129855 IVC129855:IVG129855 JEY129855:JFC129855 JOU129855:JOY129855 JYQ129855:JYU129855 KIM129855:KIQ129855 KSI129855:KSM129855 LCE129855:LCI129855 LMA129855:LME129855 LVW129855:LWA129855 MFS129855:MFW129855 MPO129855:MPS129855 MZK129855:MZO129855 NJG129855:NJK129855 NTC129855:NTG129855 OCY129855:ODC129855 OMU129855:OMY129855 OWQ129855:OWU129855 PGM129855:PGQ129855 PQI129855:PQM129855 QAE129855:QAI129855 QKA129855:QKE129855 QTW129855:QUA129855 RDS129855:RDW129855 RNO129855:RNS129855 RXK129855:RXO129855 SHG129855:SHK129855 SRC129855:SRG129855 TAY129855:TBC129855 TKU129855:TKY129855 TUQ129855:TUU129855 UEM129855:UEQ129855 UOI129855:UOM129855 UYE129855:UYI129855 VIA129855:VIE129855 VRW129855:VSA129855 WBS129855:WBW129855 WLO129855:WLS129855 WVK129855:WVO129855 C195599:G195599 IY195391:JC195391 SU195391:SY195391 ACQ195391:ACU195391 AMM195391:AMQ195391 AWI195391:AWM195391 BGE195391:BGI195391 BQA195391:BQE195391 BZW195391:CAA195391 CJS195391:CJW195391 CTO195391:CTS195391 DDK195391:DDO195391 DNG195391:DNK195391 DXC195391:DXG195391 EGY195391:EHC195391 EQU195391:EQY195391 FAQ195391:FAU195391 FKM195391:FKQ195391 FUI195391:FUM195391 GEE195391:GEI195391 GOA195391:GOE195391 GXW195391:GYA195391 HHS195391:HHW195391 HRO195391:HRS195391 IBK195391:IBO195391 ILG195391:ILK195391 IVC195391:IVG195391 JEY195391:JFC195391 JOU195391:JOY195391 JYQ195391:JYU195391 KIM195391:KIQ195391 KSI195391:KSM195391 LCE195391:LCI195391 LMA195391:LME195391 LVW195391:LWA195391 MFS195391:MFW195391 MPO195391:MPS195391 MZK195391:MZO195391 NJG195391:NJK195391 NTC195391:NTG195391 OCY195391:ODC195391 OMU195391:OMY195391 OWQ195391:OWU195391 PGM195391:PGQ195391 PQI195391:PQM195391 QAE195391:QAI195391 QKA195391:QKE195391 QTW195391:QUA195391 RDS195391:RDW195391 RNO195391:RNS195391 RXK195391:RXO195391 SHG195391:SHK195391 SRC195391:SRG195391 TAY195391:TBC195391 TKU195391:TKY195391 TUQ195391:TUU195391 UEM195391:UEQ195391 UOI195391:UOM195391 UYE195391:UYI195391 VIA195391:VIE195391 VRW195391:VSA195391 WBS195391:WBW195391 WLO195391:WLS195391 WVK195391:WVO195391 C261135:G261135 IY260927:JC260927 SU260927:SY260927 ACQ260927:ACU260927 AMM260927:AMQ260927 AWI260927:AWM260927 BGE260927:BGI260927 BQA260927:BQE260927 BZW260927:CAA260927 CJS260927:CJW260927 CTO260927:CTS260927 DDK260927:DDO260927 DNG260927:DNK260927 DXC260927:DXG260927 EGY260927:EHC260927 EQU260927:EQY260927 FAQ260927:FAU260927 FKM260927:FKQ260927 FUI260927:FUM260927 GEE260927:GEI260927 GOA260927:GOE260927 GXW260927:GYA260927 HHS260927:HHW260927 HRO260927:HRS260927 IBK260927:IBO260927 ILG260927:ILK260927 IVC260927:IVG260927 JEY260927:JFC260927 JOU260927:JOY260927 JYQ260927:JYU260927 KIM260927:KIQ260927 KSI260927:KSM260927 LCE260927:LCI260927 LMA260927:LME260927 LVW260927:LWA260927 MFS260927:MFW260927 MPO260927:MPS260927 MZK260927:MZO260927 NJG260927:NJK260927 NTC260927:NTG260927 OCY260927:ODC260927 OMU260927:OMY260927 OWQ260927:OWU260927 PGM260927:PGQ260927 PQI260927:PQM260927 QAE260927:QAI260927 QKA260927:QKE260927 QTW260927:QUA260927 RDS260927:RDW260927 RNO260927:RNS260927 RXK260927:RXO260927 SHG260927:SHK260927 SRC260927:SRG260927 TAY260927:TBC260927 TKU260927:TKY260927 TUQ260927:TUU260927 UEM260927:UEQ260927 UOI260927:UOM260927 UYE260927:UYI260927 VIA260927:VIE260927 VRW260927:VSA260927 WBS260927:WBW260927 WLO260927:WLS260927 WVK260927:WVO260927 C326671:G326671 IY326463:JC326463 SU326463:SY326463 ACQ326463:ACU326463 AMM326463:AMQ326463 AWI326463:AWM326463 BGE326463:BGI326463 BQA326463:BQE326463 BZW326463:CAA326463 CJS326463:CJW326463 CTO326463:CTS326463 DDK326463:DDO326463 DNG326463:DNK326463 DXC326463:DXG326463 EGY326463:EHC326463 EQU326463:EQY326463 FAQ326463:FAU326463 FKM326463:FKQ326463 FUI326463:FUM326463 GEE326463:GEI326463 GOA326463:GOE326463 GXW326463:GYA326463 HHS326463:HHW326463 HRO326463:HRS326463 IBK326463:IBO326463 ILG326463:ILK326463 IVC326463:IVG326463 JEY326463:JFC326463 JOU326463:JOY326463 JYQ326463:JYU326463 KIM326463:KIQ326463 KSI326463:KSM326463 LCE326463:LCI326463 LMA326463:LME326463 LVW326463:LWA326463 MFS326463:MFW326463 MPO326463:MPS326463 MZK326463:MZO326463 NJG326463:NJK326463 NTC326463:NTG326463 OCY326463:ODC326463 OMU326463:OMY326463 OWQ326463:OWU326463 PGM326463:PGQ326463 PQI326463:PQM326463 QAE326463:QAI326463 QKA326463:QKE326463 QTW326463:QUA326463 RDS326463:RDW326463 RNO326463:RNS326463 RXK326463:RXO326463 SHG326463:SHK326463 SRC326463:SRG326463 TAY326463:TBC326463 TKU326463:TKY326463 TUQ326463:TUU326463 UEM326463:UEQ326463 UOI326463:UOM326463 UYE326463:UYI326463 VIA326463:VIE326463 VRW326463:VSA326463 WBS326463:WBW326463 WLO326463:WLS326463 WVK326463:WVO326463 C392207:G392207 IY391999:JC391999 SU391999:SY391999 ACQ391999:ACU391999 AMM391999:AMQ391999 AWI391999:AWM391999 BGE391999:BGI391999 BQA391999:BQE391999 BZW391999:CAA391999 CJS391999:CJW391999 CTO391999:CTS391999 DDK391999:DDO391999 DNG391999:DNK391999 DXC391999:DXG391999 EGY391999:EHC391999 EQU391999:EQY391999 FAQ391999:FAU391999 FKM391999:FKQ391999 FUI391999:FUM391999 GEE391999:GEI391999 GOA391999:GOE391999 GXW391999:GYA391999 HHS391999:HHW391999 HRO391999:HRS391999 IBK391999:IBO391999 ILG391999:ILK391999 IVC391999:IVG391999 JEY391999:JFC391999 JOU391999:JOY391999 JYQ391999:JYU391999 KIM391999:KIQ391999 KSI391999:KSM391999 LCE391999:LCI391999 LMA391999:LME391999 LVW391999:LWA391999 MFS391999:MFW391999 MPO391999:MPS391999 MZK391999:MZO391999 NJG391999:NJK391999 NTC391999:NTG391999 OCY391999:ODC391999 OMU391999:OMY391999 OWQ391999:OWU391999 PGM391999:PGQ391999 PQI391999:PQM391999 QAE391999:QAI391999 QKA391999:QKE391999 QTW391999:QUA391999 RDS391999:RDW391999 RNO391999:RNS391999 RXK391999:RXO391999 SHG391999:SHK391999 SRC391999:SRG391999 TAY391999:TBC391999 TKU391999:TKY391999 TUQ391999:TUU391999 UEM391999:UEQ391999 UOI391999:UOM391999 UYE391999:UYI391999 VIA391999:VIE391999 VRW391999:VSA391999 WBS391999:WBW391999 WLO391999:WLS391999 WVK391999:WVO391999 C457743:G457743 IY457535:JC457535 SU457535:SY457535 ACQ457535:ACU457535 AMM457535:AMQ457535 AWI457535:AWM457535 BGE457535:BGI457535 BQA457535:BQE457535 BZW457535:CAA457535 CJS457535:CJW457535 CTO457535:CTS457535 DDK457535:DDO457535 DNG457535:DNK457535 DXC457535:DXG457535 EGY457535:EHC457535 EQU457535:EQY457535 FAQ457535:FAU457535 FKM457535:FKQ457535 FUI457535:FUM457535 GEE457535:GEI457535 GOA457535:GOE457535 GXW457535:GYA457535 HHS457535:HHW457535 HRO457535:HRS457535 IBK457535:IBO457535 ILG457535:ILK457535 IVC457535:IVG457535 JEY457535:JFC457535 JOU457535:JOY457535 JYQ457535:JYU457535 KIM457535:KIQ457535 KSI457535:KSM457535 LCE457535:LCI457535 LMA457535:LME457535 LVW457535:LWA457535 MFS457535:MFW457535 MPO457535:MPS457535 MZK457535:MZO457535 NJG457535:NJK457535 NTC457535:NTG457535 OCY457535:ODC457535 OMU457535:OMY457535 OWQ457535:OWU457535 PGM457535:PGQ457535 PQI457535:PQM457535 QAE457535:QAI457535 QKA457535:QKE457535 QTW457535:QUA457535 RDS457535:RDW457535 RNO457535:RNS457535 RXK457535:RXO457535 SHG457535:SHK457535 SRC457535:SRG457535 TAY457535:TBC457535 TKU457535:TKY457535 TUQ457535:TUU457535 UEM457535:UEQ457535 UOI457535:UOM457535 UYE457535:UYI457535 VIA457535:VIE457535 VRW457535:VSA457535 WBS457535:WBW457535 WLO457535:WLS457535 WVK457535:WVO457535 C523279:G523279 IY523071:JC523071 SU523071:SY523071 ACQ523071:ACU523071 AMM523071:AMQ523071 AWI523071:AWM523071 BGE523071:BGI523071 BQA523071:BQE523071 BZW523071:CAA523071 CJS523071:CJW523071 CTO523071:CTS523071 DDK523071:DDO523071 DNG523071:DNK523071 DXC523071:DXG523071 EGY523071:EHC523071 EQU523071:EQY523071 FAQ523071:FAU523071 FKM523071:FKQ523071 FUI523071:FUM523071 GEE523071:GEI523071 GOA523071:GOE523071 GXW523071:GYA523071 HHS523071:HHW523071 HRO523071:HRS523071 IBK523071:IBO523071 ILG523071:ILK523071 IVC523071:IVG523071 JEY523071:JFC523071 JOU523071:JOY523071 JYQ523071:JYU523071 KIM523071:KIQ523071 KSI523071:KSM523071 LCE523071:LCI523071 LMA523071:LME523071 LVW523071:LWA523071 MFS523071:MFW523071 MPO523071:MPS523071 MZK523071:MZO523071 NJG523071:NJK523071 NTC523071:NTG523071 OCY523071:ODC523071 OMU523071:OMY523071 OWQ523071:OWU523071 PGM523071:PGQ523071 PQI523071:PQM523071 QAE523071:QAI523071 QKA523071:QKE523071 QTW523071:QUA523071 RDS523071:RDW523071 RNO523071:RNS523071 RXK523071:RXO523071 SHG523071:SHK523071 SRC523071:SRG523071 TAY523071:TBC523071 TKU523071:TKY523071 TUQ523071:TUU523071 UEM523071:UEQ523071 UOI523071:UOM523071 UYE523071:UYI523071 VIA523071:VIE523071 VRW523071:VSA523071 WBS523071:WBW523071 WLO523071:WLS523071 WVK523071:WVO523071 C588815:G588815 IY588607:JC588607 SU588607:SY588607 ACQ588607:ACU588607 AMM588607:AMQ588607 AWI588607:AWM588607 BGE588607:BGI588607 BQA588607:BQE588607 BZW588607:CAA588607 CJS588607:CJW588607 CTO588607:CTS588607 DDK588607:DDO588607 DNG588607:DNK588607 DXC588607:DXG588607 EGY588607:EHC588607 EQU588607:EQY588607 FAQ588607:FAU588607 FKM588607:FKQ588607 FUI588607:FUM588607 GEE588607:GEI588607 GOA588607:GOE588607 GXW588607:GYA588607 HHS588607:HHW588607 HRO588607:HRS588607 IBK588607:IBO588607 ILG588607:ILK588607 IVC588607:IVG588607 JEY588607:JFC588607 JOU588607:JOY588607 JYQ588607:JYU588607 KIM588607:KIQ588607 KSI588607:KSM588607 LCE588607:LCI588607 LMA588607:LME588607 LVW588607:LWA588607 MFS588607:MFW588607 MPO588607:MPS588607 MZK588607:MZO588607 NJG588607:NJK588607 NTC588607:NTG588607 OCY588607:ODC588607 OMU588607:OMY588607 OWQ588607:OWU588607 PGM588607:PGQ588607 PQI588607:PQM588607 QAE588607:QAI588607 QKA588607:QKE588607 QTW588607:QUA588607 RDS588607:RDW588607 RNO588607:RNS588607 RXK588607:RXO588607 SHG588607:SHK588607 SRC588607:SRG588607 TAY588607:TBC588607 TKU588607:TKY588607 TUQ588607:TUU588607 UEM588607:UEQ588607 UOI588607:UOM588607 UYE588607:UYI588607 VIA588607:VIE588607 VRW588607:VSA588607 WBS588607:WBW588607 WLO588607:WLS588607 WVK588607:WVO588607 C654351:G654351 IY654143:JC654143 SU654143:SY654143 ACQ654143:ACU654143 AMM654143:AMQ654143 AWI654143:AWM654143 BGE654143:BGI654143 BQA654143:BQE654143 BZW654143:CAA654143 CJS654143:CJW654143 CTO654143:CTS654143 DDK654143:DDO654143 DNG654143:DNK654143 DXC654143:DXG654143 EGY654143:EHC654143 EQU654143:EQY654143 FAQ654143:FAU654143 FKM654143:FKQ654143 FUI654143:FUM654143 GEE654143:GEI654143 GOA654143:GOE654143 GXW654143:GYA654143 HHS654143:HHW654143 HRO654143:HRS654143 IBK654143:IBO654143 ILG654143:ILK654143 IVC654143:IVG654143 JEY654143:JFC654143 JOU654143:JOY654143 JYQ654143:JYU654143 KIM654143:KIQ654143 KSI654143:KSM654143 LCE654143:LCI654143 LMA654143:LME654143 LVW654143:LWA654143 MFS654143:MFW654143 MPO654143:MPS654143 MZK654143:MZO654143 NJG654143:NJK654143 NTC654143:NTG654143 OCY654143:ODC654143 OMU654143:OMY654143 OWQ654143:OWU654143 PGM654143:PGQ654143 PQI654143:PQM654143 QAE654143:QAI654143 QKA654143:QKE654143 QTW654143:QUA654143 RDS654143:RDW654143 RNO654143:RNS654143 RXK654143:RXO654143 SHG654143:SHK654143 SRC654143:SRG654143 TAY654143:TBC654143 TKU654143:TKY654143 TUQ654143:TUU654143 UEM654143:UEQ654143 UOI654143:UOM654143 UYE654143:UYI654143 VIA654143:VIE654143 VRW654143:VSA654143 WBS654143:WBW654143 WLO654143:WLS654143 WVK654143:WVO654143 C719887:G719887 IY719679:JC719679 SU719679:SY719679 ACQ719679:ACU719679 AMM719679:AMQ719679 AWI719679:AWM719679 BGE719679:BGI719679 BQA719679:BQE719679 BZW719679:CAA719679 CJS719679:CJW719679 CTO719679:CTS719679 DDK719679:DDO719679 DNG719679:DNK719679 DXC719679:DXG719679 EGY719679:EHC719679 EQU719679:EQY719679 FAQ719679:FAU719679 FKM719679:FKQ719679 FUI719679:FUM719679 GEE719679:GEI719679 GOA719679:GOE719679 GXW719679:GYA719679 HHS719679:HHW719679 HRO719679:HRS719679 IBK719679:IBO719679 ILG719679:ILK719679 IVC719679:IVG719679 JEY719679:JFC719679 JOU719679:JOY719679 JYQ719679:JYU719679 KIM719679:KIQ719679 KSI719679:KSM719679 LCE719679:LCI719679 LMA719679:LME719679 LVW719679:LWA719679 MFS719679:MFW719679 MPO719679:MPS719679 MZK719679:MZO719679 NJG719679:NJK719679 NTC719679:NTG719679 OCY719679:ODC719679 OMU719679:OMY719679 OWQ719679:OWU719679 PGM719679:PGQ719679 PQI719679:PQM719679 QAE719679:QAI719679 QKA719679:QKE719679 QTW719679:QUA719679 RDS719679:RDW719679 RNO719679:RNS719679 RXK719679:RXO719679 SHG719679:SHK719679 SRC719679:SRG719679 TAY719679:TBC719679 TKU719679:TKY719679 TUQ719679:TUU719679 UEM719679:UEQ719679 UOI719679:UOM719679 UYE719679:UYI719679 VIA719679:VIE719679 VRW719679:VSA719679 WBS719679:WBW719679 WLO719679:WLS719679 WVK719679:WVO719679 C785423:G785423 IY785215:JC785215 SU785215:SY785215 ACQ785215:ACU785215 AMM785215:AMQ785215 AWI785215:AWM785215 BGE785215:BGI785215 BQA785215:BQE785215 BZW785215:CAA785215 CJS785215:CJW785215 CTO785215:CTS785215 DDK785215:DDO785215 DNG785215:DNK785215 DXC785215:DXG785215 EGY785215:EHC785215 EQU785215:EQY785215 FAQ785215:FAU785215 FKM785215:FKQ785215 FUI785215:FUM785215 GEE785215:GEI785215 GOA785215:GOE785215 GXW785215:GYA785215 HHS785215:HHW785215 HRO785215:HRS785215 IBK785215:IBO785215 ILG785215:ILK785215 IVC785215:IVG785215 JEY785215:JFC785215 JOU785215:JOY785215 JYQ785215:JYU785215 KIM785215:KIQ785215 KSI785215:KSM785215 LCE785215:LCI785215 LMA785215:LME785215 LVW785215:LWA785215 MFS785215:MFW785215 MPO785215:MPS785215 MZK785215:MZO785215 NJG785215:NJK785215 NTC785215:NTG785215 OCY785215:ODC785215 OMU785215:OMY785215 OWQ785215:OWU785215 PGM785215:PGQ785215 PQI785215:PQM785215 QAE785215:QAI785215 QKA785215:QKE785215 QTW785215:QUA785215 RDS785215:RDW785215 RNO785215:RNS785215 RXK785215:RXO785215 SHG785215:SHK785215 SRC785215:SRG785215 TAY785215:TBC785215 TKU785215:TKY785215 TUQ785215:TUU785215 UEM785215:UEQ785215 UOI785215:UOM785215 UYE785215:UYI785215 VIA785215:VIE785215 VRW785215:VSA785215 WBS785215:WBW785215 WLO785215:WLS785215 WVK785215:WVO785215 C850959:G850959 IY850751:JC850751 SU850751:SY850751 ACQ850751:ACU850751 AMM850751:AMQ850751 AWI850751:AWM850751 BGE850751:BGI850751 BQA850751:BQE850751 BZW850751:CAA850751 CJS850751:CJW850751 CTO850751:CTS850751 DDK850751:DDO850751 DNG850751:DNK850751 DXC850751:DXG850751 EGY850751:EHC850751 EQU850751:EQY850751 FAQ850751:FAU850751 FKM850751:FKQ850751 FUI850751:FUM850751 GEE850751:GEI850751 GOA850751:GOE850751 GXW850751:GYA850751 HHS850751:HHW850751 HRO850751:HRS850751 IBK850751:IBO850751 ILG850751:ILK850751 IVC850751:IVG850751 JEY850751:JFC850751 JOU850751:JOY850751 JYQ850751:JYU850751 KIM850751:KIQ850751 KSI850751:KSM850751 LCE850751:LCI850751 LMA850751:LME850751 LVW850751:LWA850751 MFS850751:MFW850751 MPO850751:MPS850751 MZK850751:MZO850751 NJG850751:NJK850751 NTC850751:NTG850751 OCY850751:ODC850751 OMU850751:OMY850751 OWQ850751:OWU850751 PGM850751:PGQ850751 PQI850751:PQM850751 QAE850751:QAI850751 QKA850751:QKE850751 QTW850751:QUA850751 RDS850751:RDW850751 RNO850751:RNS850751 RXK850751:RXO850751 SHG850751:SHK850751 SRC850751:SRG850751 TAY850751:TBC850751 TKU850751:TKY850751 TUQ850751:TUU850751 UEM850751:UEQ850751 UOI850751:UOM850751 UYE850751:UYI850751 VIA850751:VIE850751 VRW850751:VSA850751 WBS850751:WBW850751 WLO850751:WLS850751 WVK850751:WVO850751 C916495:G916495 IY916287:JC916287 SU916287:SY916287 ACQ916287:ACU916287 AMM916287:AMQ916287 AWI916287:AWM916287 BGE916287:BGI916287 BQA916287:BQE916287 BZW916287:CAA916287 CJS916287:CJW916287 CTO916287:CTS916287 DDK916287:DDO916287 DNG916287:DNK916287 DXC916287:DXG916287 EGY916287:EHC916287 EQU916287:EQY916287 FAQ916287:FAU916287 FKM916287:FKQ916287 FUI916287:FUM916287 GEE916287:GEI916287 GOA916287:GOE916287 GXW916287:GYA916287 HHS916287:HHW916287 HRO916287:HRS916287 IBK916287:IBO916287 ILG916287:ILK916287 IVC916287:IVG916287 JEY916287:JFC916287 JOU916287:JOY916287 JYQ916287:JYU916287 KIM916287:KIQ916287 KSI916287:KSM916287 LCE916287:LCI916287 LMA916287:LME916287 LVW916287:LWA916287 MFS916287:MFW916287 MPO916287:MPS916287 MZK916287:MZO916287 NJG916287:NJK916287 NTC916287:NTG916287 OCY916287:ODC916287 OMU916287:OMY916287 OWQ916287:OWU916287 PGM916287:PGQ916287 PQI916287:PQM916287 QAE916287:QAI916287 QKA916287:QKE916287 QTW916287:QUA916287 RDS916287:RDW916287 RNO916287:RNS916287 RXK916287:RXO916287 SHG916287:SHK916287 SRC916287:SRG916287 TAY916287:TBC916287 TKU916287:TKY916287 TUQ916287:TUU916287 UEM916287:UEQ916287 UOI916287:UOM916287 UYE916287:UYI916287 VIA916287:VIE916287 VRW916287:VSA916287 WBS916287:WBW916287 WLO916287:WLS916287 WVK916287:WVO916287 IY39:JC40 SU39:SY40 ACQ39:ACU40 AMM39:AMQ40 AWI39:AWM40 BGE39:BGI40 BQA39:BQE40 BZW39:CAA40 CJS39:CJW40 CTO39:CTS40 DDK39:DDO40 DNG39:DNK40 DXC39:DXG40 EGY39:EHC40 EQU39:EQY40 FAQ39:FAU40 FKM39:FKQ40 FUI39:FUM40 GEE39:GEI40 GOA39:GOE40 GXW39:GYA40 HHS39:HHW40 HRO39:HRS40 IBK39:IBO40 ILG39:ILK40 IVC39:IVG40 JEY39:JFC40 JOU39:JOY40 JYQ39:JYU40 KIM39:KIQ40 KSI39:KSM40 LCE39:LCI40 LMA39:LME40 LVW39:LWA40 MFS39:MFW40 MPO39:MPS40 MZK39:MZO40 NJG39:NJK40 NTC39:NTG40 OCY39:ODC40 OMU39:OMY40 OWQ39:OWU40 PGM39:PGQ40 PQI39:PQM40 QAE39:QAI40 QKA39:QKE40 QTW39:QUA40 RDS39:RDW40 RNO39:RNS40 RXK39:RXO40 SHG39:SHK40 SRC39:SRG40 TAY39:TBC40 TKU39:TKY40 TUQ39:TUU40 UEM39:UEQ40 UOI39:UOM40 UYE39:UYI40 VIA39:VIE40 VRW39:VSA40 WBS39:WBW40 WLO39:WLS40 WVK39:WVO40 IY58:JC59 SU58:SY59 ACQ58:ACU59 AMM58:AMQ59 AWI58:AWM59 BGE58:BGI59 BQA58:BQE59 BZW58:CAA59 CJS58:CJW59 CTO58:CTS59 DDK58:DDO59 DNG58:DNK59 DXC58:DXG59 EGY58:EHC59 EQU58:EQY59 FAQ58:FAU59 FKM58:FKQ59 FUI58:FUM59 GEE58:GEI59 GOA58:GOE59 GXW58:GYA59 HHS58:HHW59 HRO58:HRS59 IBK58:IBO59 ILG58:ILK59 IVC58:IVG59 JEY58:JFC59 JOU58:JOY59 JYQ58:JYU59 KIM58:KIQ59 KSI58:KSM59 LCE58:LCI59 LMA58:LME59 LVW58:LWA59 MFS58:MFW59 MPO58:MPS59 MZK58:MZO59 NJG58:NJK59 NTC58:NTG59 OCY58:ODC59 OMU58:OMY59 OWQ58:OWU59 PGM58:PGQ59 PQI58:PQM59 QAE58:QAI59 QKA58:QKE59 QTW58:QUA59 RDS58:RDW59 RNO58:RNS59 RXK58:RXO59 SHG58:SHK59 SRC58:SRG59 TAY58:TBC59 TKU58:TKY59 TUQ58:TUU59 UEM58:UEQ59 UOI58:UOM59 UYE58:UYI59 VIA58:VIE59 VRW58:VSA59 WBS58:WBW59 WLO58:WLS59 WVK58:WVO59 IY69:JC70 SU69:SY70 ACQ69:ACU70 AMM69:AMQ70 AWI69:AWM70 BGE69:BGI70 BQA69:BQE70 BZW69:CAA70 CJS69:CJW70 CTO69:CTS70 DDK69:DDO70 DNG69:DNK70 DXC69:DXG70 EGY69:EHC70 EQU69:EQY70 FAQ69:FAU70 FKM69:FKQ70 FUI69:FUM70 GEE69:GEI70 GOA69:GOE70 GXW69:GYA70 HHS69:HHW70 HRO69:HRS70 IBK69:IBO70 ILG69:ILK70 IVC69:IVG70 JEY69:JFC70 JOU69:JOY70 JYQ69:JYU70 KIM69:KIQ70 KSI69:KSM70 LCE69:LCI70 LMA69:LME70 LVW69:LWA70 MFS69:MFW70 MPO69:MPS70 MZK69:MZO70 NJG69:NJK70 NTC69:NTG70 OCY69:ODC70 OMU69:OMY70 OWQ69:OWU70 PGM69:PGQ70 PQI69:PQM70 QAE69:QAI70 QKA69:QKE70 QTW69:QUA70 RDS69:RDW70 RNO69:RNS70 RXK69:RXO70 SHG69:SHK70 SRC69:SRG70 TAY69:TBC70 TKU69:TKY70 TUQ69:TUU70 UEM69:UEQ70 UOI69:UOM70 UYE69:UYI70 VIA69:VIE70 VRW69:VSA70 WBS69:WBW70 WLO69:WLS70 WVK69:WVO70 IY80:JC81 SU80:SY81 ACQ80:ACU81 AMM80:AMQ81 AWI80:AWM81 BGE80:BGI81 BQA80:BQE81 BZW80:CAA81 CJS80:CJW81 CTO80:CTS81 DDK80:DDO81 DNG80:DNK81 DXC80:DXG81 EGY80:EHC81 EQU80:EQY81 FAQ80:FAU81 FKM80:FKQ81 FUI80:FUM81 GEE80:GEI81 GOA80:GOE81 GXW80:GYA81 HHS80:HHW81 HRO80:HRS81 IBK80:IBO81 ILG80:ILK81 IVC80:IVG81 JEY80:JFC81 JOU80:JOY81 JYQ80:JYU81 KIM80:KIQ81 KSI80:KSM81 LCE80:LCI81 LMA80:LME81 LVW80:LWA81 MFS80:MFW81 MPO80:MPS81 MZK80:MZO81 NJG80:NJK81 NTC80:NTG81 OCY80:ODC81 OMU80:OMY81 OWQ80:OWU81 PGM80:PGQ81 PQI80:PQM81 QAE80:QAI81 QKA80:QKE81 QTW80:QUA81 RDS80:RDW81 RNO80:RNS81 RXK80:RXO81 SHG80:SHK81 SRC80:SRG81 TAY80:TBC81 TKU80:TKY81 TUQ80:TUU81 UEM80:UEQ81 UOI80:UOM81 UYE80:UYI81 VIA80:VIE81 VRW80:VSA81 WBS80:WBW81 WLO80:WLS81 WVK80:WVO81 IY91:JC92 SU91:SY92 ACQ91:ACU92 AMM91:AMQ92 AWI91:AWM92 BGE91:BGI92 BQA91:BQE92 BZW91:CAA92 CJS91:CJW92 CTO91:CTS92 DDK91:DDO92 DNG91:DNK92 DXC91:DXG92 EGY91:EHC92 EQU91:EQY92 FAQ91:FAU92 FKM91:FKQ92 FUI91:FUM92 GEE91:GEI92 GOA91:GOE92 GXW91:GYA92 HHS91:HHW92 HRO91:HRS92 IBK91:IBO92 ILG91:ILK92 IVC91:IVG92 JEY91:JFC92 JOU91:JOY92 JYQ91:JYU92 KIM91:KIQ92 KSI91:KSM92 LCE91:LCI92 LMA91:LME92 LVW91:LWA92 MFS91:MFW92 MPO91:MPS92 MZK91:MZO92 NJG91:NJK92 NTC91:NTG92 OCY91:ODC92 OMU91:OMY92 OWQ91:OWU92 PGM91:PGQ92 PQI91:PQM92 QAE91:QAI92 QKA91:QKE92 QTW91:QUA92 RDS91:RDW92 RNO91:RNS92 RXK91:RXO92 SHG91:SHK92 SRC91:SRG92 TAY91:TBC92 TKU91:TKY92 TUQ91:TUU92 UEM91:UEQ92 UOI91:UOM92 UYE91:UYI92 VIA91:VIE92 VRW91:VSA92 WBS91:WBW92 WLO91:WLS92 WVK91:WVO92">
      <formula1>"選択してください,料率変動プラン,料率固定プラン"</formula1>
    </dataValidation>
    <dataValidation type="list" allowBlank="1" showInputMessage="1" showErrorMessage="1" sqref="WVR981823:WVX981823 J982031:P982031 JF981823:JL981823 TB981823:TH981823 ACX981823:ADD981823 AMT981823:AMZ981823 AWP981823:AWV981823 BGL981823:BGR981823 BQH981823:BQN981823 CAD981823:CAJ981823 CJZ981823:CKF981823 CTV981823:CUB981823 DDR981823:DDX981823 DNN981823:DNT981823 DXJ981823:DXP981823 EHF981823:EHL981823 ERB981823:ERH981823 FAX981823:FBD981823 FKT981823:FKZ981823 FUP981823:FUV981823 GEL981823:GER981823 GOH981823:GON981823 GYD981823:GYJ981823 HHZ981823:HIF981823 HRV981823:HSB981823 IBR981823:IBX981823 ILN981823:ILT981823 IVJ981823:IVP981823 JFF981823:JFL981823 JPB981823:JPH981823 JYX981823:JZD981823 KIT981823:KIZ981823 KSP981823:KSV981823 LCL981823:LCR981823 LMH981823:LMN981823 LWD981823:LWJ981823 MFZ981823:MGF981823 MPV981823:MQB981823 MZR981823:MZX981823 NJN981823:NJT981823 NTJ981823:NTP981823 ODF981823:ODL981823 ONB981823:ONH981823 OWX981823:OXD981823 PGT981823:PGZ981823 PQP981823:PQV981823 QAL981823:QAR981823 QKH981823:QKN981823 QUD981823:QUJ981823 RDZ981823:REF981823 RNV981823:ROB981823 RXR981823:RXX981823 SHN981823:SHT981823 SRJ981823:SRP981823 TBF981823:TBL981823 TLB981823:TLH981823 TUX981823:TVD981823 UET981823:UEZ981823 UOP981823:UOV981823 UYL981823:UYR981823 VIH981823:VIN981823 VSD981823:VSJ981823 WBZ981823:WCF981823 WLV981823:WMB981823 J64527:P64527 JF64319:JL64319 TB64319:TH64319 ACX64319:ADD64319 AMT64319:AMZ64319 AWP64319:AWV64319 BGL64319:BGR64319 BQH64319:BQN64319 CAD64319:CAJ64319 CJZ64319:CKF64319 CTV64319:CUB64319 DDR64319:DDX64319 DNN64319:DNT64319 DXJ64319:DXP64319 EHF64319:EHL64319 ERB64319:ERH64319 FAX64319:FBD64319 FKT64319:FKZ64319 FUP64319:FUV64319 GEL64319:GER64319 GOH64319:GON64319 GYD64319:GYJ64319 HHZ64319:HIF64319 HRV64319:HSB64319 IBR64319:IBX64319 ILN64319:ILT64319 IVJ64319:IVP64319 JFF64319:JFL64319 JPB64319:JPH64319 JYX64319:JZD64319 KIT64319:KIZ64319 KSP64319:KSV64319 LCL64319:LCR64319 LMH64319:LMN64319 LWD64319:LWJ64319 MFZ64319:MGF64319 MPV64319:MQB64319 MZR64319:MZX64319 NJN64319:NJT64319 NTJ64319:NTP64319 ODF64319:ODL64319 ONB64319:ONH64319 OWX64319:OXD64319 PGT64319:PGZ64319 PQP64319:PQV64319 QAL64319:QAR64319 QKH64319:QKN64319 QUD64319:QUJ64319 RDZ64319:REF64319 RNV64319:ROB64319 RXR64319:RXX64319 SHN64319:SHT64319 SRJ64319:SRP64319 TBF64319:TBL64319 TLB64319:TLH64319 TUX64319:TVD64319 UET64319:UEZ64319 UOP64319:UOV64319 UYL64319:UYR64319 VIH64319:VIN64319 VSD64319:VSJ64319 WBZ64319:WCF64319 WLV64319:WMB64319 WVR64319:WVX64319 J130063:P130063 JF129855:JL129855 TB129855:TH129855 ACX129855:ADD129855 AMT129855:AMZ129855 AWP129855:AWV129855 BGL129855:BGR129855 BQH129855:BQN129855 CAD129855:CAJ129855 CJZ129855:CKF129855 CTV129855:CUB129855 DDR129855:DDX129855 DNN129855:DNT129855 DXJ129855:DXP129855 EHF129855:EHL129855 ERB129855:ERH129855 FAX129855:FBD129855 FKT129855:FKZ129855 FUP129855:FUV129855 GEL129855:GER129855 GOH129855:GON129855 GYD129855:GYJ129855 HHZ129855:HIF129855 HRV129855:HSB129855 IBR129855:IBX129855 ILN129855:ILT129855 IVJ129855:IVP129855 JFF129855:JFL129855 JPB129855:JPH129855 JYX129855:JZD129855 KIT129855:KIZ129855 KSP129855:KSV129855 LCL129855:LCR129855 LMH129855:LMN129855 LWD129855:LWJ129855 MFZ129855:MGF129855 MPV129855:MQB129855 MZR129855:MZX129855 NJN129855:NJT129855 NTJ129855:NTP129855 ODF129855:ODL129855 ONB129855:ONH129855 OWX129855:OXD129855 PGT129855:PGZ129855 PQP129855:PQV129855 QAL129855:QAR129855 QKH129855:QKN129855 QUD129855:QUJ129855 RDZ129855:REF129855 RNV129855:ROB129855 RXR129855:RXX129855 SHN129855:SHT129855 SRJ129855:SRP129855 TBF129855:TBL129855 TLB129855:TLH129855 TUX129855:TVD129855 UET129855:UEZ129855 UOP129855:UOV129855 UYL129855:UYR129855 VIH129855:VIN129855 VSD129855:VSJ129855 WBZ129855:WCF129855 WLV129855:WMB129855 WVR129855:WVX129855 J195599:P195599 JF195391:JL195391 TB195391:TH195391 ACX195391:ADD195391 AMT195391:AMZ195391 AWP195391:AWV195391 BGL195391:BGR195391 BQH195391:BQN195391 CAD195391:CAJ195391 CJZ195391:CKF195391 CTV195391:CUB195391 DDR195391:DDX195391 DNN195391:DNT195391 DXJ195391:DXP195391 EHF195391:EHL195391 ERB195391:ERH195391 FAX195391:FBD195391 FKT195391:FKZ195391 FUP195391:FUV195391 GEL195391:GER195391 GOH195391:GON195391 GYD195391:GYJ195391 HHZ195391:HIF195391 HRV195391:HSB195391 IBR195391:IBX195391 ILN195391:ILT195391 IVJ195391:IVP195391 JFF195391:JFL195391 JPB195391:JPH195391 JYX195391:JZD195391 KIT195391:KIZ195391 KSP195391:KSV195391 LCL195391:LCR195391 LMH195391:LMN195391 LWD195391:LWJ195391 MFZ195391:MGF195391 MPV195391:MQB195391 MZR195391:MZX195391 NJN195391:NJT195391 NTJ195391:NTP195391 ODF195391:ODL195391 ONB195391:ONH195391 OWX195391:OXD195391 PGT195391:PGZ195391 PQP195391:PQV195391 QAL195391:QAR195391 QKH195391:QKN195391 QUD195391:QUJ195391 RDZ195391:REF195391 RNV195391:ROB195391 RXR195391:RXX195391 SHN195391:SHT195391 SRJ195391:SRP195391 TBF195391:TBL195391 TLB195391:TLH195391 TUX195391:TVD195391 UET195391:UEZ195391 UOP195391:UOV195391 UYL195391:UYR195391 VIH195391:VIN195391 VSD195391:VSJ195391 WBZ195391:WCF195391 WLV195391:WMB195391 WVR195391:WVX195391 J261135:P261135 JF260927:JL260927 TB260927:TH260927 ACX260927:ADD260927 AMT260927:AMZ260927 AWP260927:AWV260927 BGL260927:BGR260927 BQH260927:BQN260927 CAD260927:CAJ260927 CJZ260927:CKF260927 CTV260927:CUB260927 DDR260927:DDX260927 DNN260927:DNT260927 DXJ260927:DXP260927 EHF260927:EHL260927 ERB260927:ERH260927 FAX260927:FBD260927 FKT260927:FKZ260927 FUP260927:FUV260927 GEL260927:GER260927 GOH260927:GON260927 GYD260927:GYJ260927 HHZ260927:HIF260927 HRV260927:HSB260927 IBR260927:IBX260927 ILN260927:ILT260927 IVJ260927:IVP260927 JFF260927:JFL260927 JPB260927:JPH260927 JYX260927:JZD260927 KIT260927:KIZ260927 KSP260927:KSV260927 LCL260927:LCR260927 LMH260927:LMN260927 LWD260927:LWJ260927 MFZ260927:MGF260927 MPV260927:MQB260927 MZR260927:MZX260927 NJN260927:NJT260927 NTJ260927:NTP260927 ODF260927:ODL260927 ONB260927:ONH260927 OWX260927:OXD260927 PGT260927:PGZ260927 PQP260927:PQV260927 QAL260927:QAR260927 QKH260927:QKN260927 QUD260927:QUJ260927 RDZ260927:REF260927 RNV260927:ROB260927 RXR260927:RXX260927 SHN260927:SHT260927 SRJ260927:SRP260927 TBF260927:TBL260927 TLB260927:TLH260927 TUX260927:TVD260927 UET260927:UEZ260927 UOP260927:UOV260927 UYL260927:UYR260927 VIH260927:VIN260927 VSD260927:VSJ260927 WBZ260927:WCF260927 WLV260927:WMB260927 WVR260927:WVX260927 J326671:P326671 JF326463:JL326463 TB326463:TH326463 ACX326463:ADD326463 AMT326463:AMZ326463 AWP326463:AWV326463 BGL326463:BGR326463 BQH326463:BQN326463 CAD326463:CAJ326463 CJZ326463:CKF326463 CTV326463:CUB326463 DDR326463:DDX326463 DNN326463:DNT326463 DXJ326463:DXP326463 EHF326463:EHL326463 ERB326463:ERH326463 FAX326463:FBD326463 FKT326463:FKZ326463 FUP326463:FUV326463 GEL326463:GER326463 GOH326463:GON326463 GYD326463:GYJ326463 HHZ326463:HIF326463 HRV326463:HSB326463 IBR326463:IBX326463 ILN326463:ILT326463 IVJ326463:IVP326463 JFF326463:JFL326463 JPB326463:JPH326463 JYX326463:JZD326463 KIT326463:KIZ326463 KSP326463:KSV326463 LCL326463:LCR326463 LMH326463:LMN326463 LWD326463:LWJ326463 MFZ326463:MGF326463 MPV326463:MQB326463 MZR326463:MZX326463 NJN326463:NJT326463 NTJ326463:NTP326463 ODF326463:ODL326463 ONB326463:ONH326463 OWX326463:OXD326463 PGT326463:PGZ326463 PQP326463:PQV326463 QAL326463:QAR326463 QKH326463:QKN326463 QUD326463:QUJ326463 RDZ326463:REF326463 RNV326463:ROB326463 RXR326463:RXX326463 SHN326463:SHT326463 SRJ326463:SRP326463 TBF326463:TBL326463 TLB326463:TLH326463 TUX326463:TVD326463 UET326463:UEZ326463 UOP326463:UOV326463 UYL326463:UYR326463 VIH326463:VIN326463 VSD326463:VSJ326463 WBZ326463:WCF326463 WLV326463:WMB326463 WVR326463:WVX326463 J392207:P392207 JF391999:JL391999 TB391999:TH391999 ACX391999:ADD391999 AMT391999:AMZ391999 AWP391999:AWV391999 BGL391999:BGR391999 BQH391999:BQN391999 CAD391999:CAJ391999 CJZ391999:CKF391999 CTV391999:CUB391999 DDR391999:DDX391999 DNN391999:DNT391999 DXJ391999:DXP391999 EHF391999:EHL391999 ERB391999:ERH391999 FAX391999:FBD391999 FKT391999:FKZ391999 FUP391999:FUV391999 GEL391999:GER391999 GOH391999:GON391999 GYD391999:GYJ391999 HHZ391999:HIF391999 HRV391999:HSB391999 IBR391999:IBX391999 ILN391999:ILT391999 IVJ391999:IVP391999 JFF391999:JFL391999 JPB391999:JPH391999 JYX391999:JZD391999 KIT391999:KIZ391999 KSP391999:KSV391999 LCL391999:LCR391999 LMH391999:LMN391999 LWD391999:LWJ391999 MFZ391999:MGF391999 MPV391999:MQB391999 MZR391999:MZX391999 NJN391999:NJT391999 NTJ391999:NTP391999 ODF391999:ODL391999 ONB391999:ONH391999 OWX391999:OXD391999 PGT391999:PGZ391999 PQP391999:PQV391999 QAL391999:QAR391999 QKH391999:QKN391999 QUD391999:QUJ391999 RDZ391999:REF391999 RNV391999:ROB391999 RXR391999:RXX391999 SHN391999:SHT391999 SRJ391999:SRP391999 TBF391999:TBL391999 TLB391999:TLH391999 TUX391999:TVD391999 UET391999:UEZ391999 UOP391999:UOV391999 UYL391999:UYR391999 VIH391999:VIN391999 VSD391999:VSJ391999 WBZ391999:WCF391999 WLV391999:WMB391999 WVR391999:WVX391999 J457743:P457743 JF457535:JL457535 TB457535:TH457535 ACX457535:ADD457535 AMT457535:AMZ457535 AWP457535:AWV457535 BGL457535:BGR457535 BQH457535:BQN457535 CAD457535:CAJ457535 CJZ457535:CKF457535 CTV457535:CUB457535 DDR457535:DDX457535 DNN457535:DNT457535 DXJ457535:DXP457535 EHF457535:EHL457535 ERB457535:ERH457535 FAX457535:FBD457535 FKT457535:FKZ457535 FUP457535:FUV457535 GEL457535:GER457535 GOH457535:GON457535 GYD457535:GYJ457535 HHZ457535:HIF457535 HRV457535:HSB457535 IBR457535:IBX457535 ILN457535:ILT457535 IVJ457535:IVP457535 JFF457535:JFL457535 JPB457535:JPH457535 JYX457535:JZD457535 KIT457535:KIZ457535 KSP457535:KSV457535 LCL457535:LCR457535 LMH457535:LMN457535 LWD457535:LWJ457535 MFZ457535:MGF457535 MPV457535:MQB457535 MZR457535:MZX457535 NJN457535:NJT457535 NTJ457535:NTP457535 ODF457535:ODL457535 ONB457535:ONH457535 OWX457535:OXD457535 PGT457535:PGZ457535 PQP457535:PQV457535 QAL457535:QAR457535 QKH457535:QKN457535 QUD457535:QUJ457535 RDZ457535:REF457535 RNV457535:ROB457535 RXR457535:RXX457535 SHN457535:SHT457535 SRJ457535:SRP457535 TBF457535:TBL457535 TLB457535:TLH457535 TUX457535:TVD457535 UET457535:UEZ457535 UOP457535:UOV457535 UYL457535:UYR457535 VIH457535:VIN457535 VSD457535:VSJ457535 WBZ457535:WCF457535 WLV457535:WMB457535 WVR457535:WVX457535 J523279:P523279 JF523071:JL523071 TB523071:TH523071 ACX523071:ADD523071 AMT523071:AMZ523071 AWP523071:AWV523071 BGL523071:BGR523071 BQH523071:BQN523071 CAD523071:CAJ523071 CJZ523071:CKF523071 CTV523071:CUB523071 DDR523071:DDX523071 DNN523071:DNT523071 DXJ523071:DXP523071 EHF523071:EHL523071 ERB523071:ERH523071 FAX523071:FBD523071 FKT523071:FKZ523071 FUP523071:FUV523071 GEL523071:GER523071 GOH523071:GON523071 GYD523071:GYJ523071 HHZ523071:HIF523071 HRV523071:HSB523071 IBR523071:IBX523071 ILN523071:ILT523071 IVJ523071:IVP523071 JFF523071:JFL523071 JPB523071:JPH523071 JYX523071:JZD523071 KIT523071:KIZ523071 KSP523071:KSV523071 LCL523071:LCR523071 LMH523071:LMN523071 LWD523071:LWJ523071 MFZ523071:MGF523071 MPV523071:MQB523071 MZR523071:MZX523071 NJN523071:NJT523071 NTJ523071:NTP523071 ODF523071:ODL523071 ONB523071:ONH523071 OWX523071:OXD523071 PGT523071:PGZ523071 PQP523071:PQV523071 QAL523071:QAR523071 QKH523071:QKN523071 QUD523071:QUJ523071 RDZ523071:REF523071 RNV523071:ROB523071 RXR523071:RXX523071 SHN523071:SHT523071 SRJ523071:SRP523071 TBF523071:TBL523071 TLB523071:TLH523071 TUX523071:TVD523071 UET523071:UEZ523071 UOP523071:UOV523071 UYL523071:UYR523071 VIH523071:VIN523071 VSD523071:VSJ523071 WBZ523071:WCF523071 WLV523071:WMB523071 WVR523071:WVX523071 J588815:P588815 JF588607:JL588607 TB588607:TH588607 ACX588607:ADD588607 AMT588607:AMZ588607 AWP588607:AWV588607 BGL588607:BGR588607 BQH588607:BQN588607 CAD588607:CAJ588607 CJZ588607:CKF588607 CTV588607:CUB588607 DDR588607:DDX588607 DNN588607:DNT588607 DXJ588607:DXP588607 EHF588607:EHL588607 ERB588607:ERH588607 FAX588607:FBD588607 FKT588607:FKZ588607 FUP588607:FUV588607 GEL588607:GER588607 GOH588607:GON588607 GYD588607:GYJ588607 HHZ588607:HIF588607 HRV588607:HSB588607 IBR588607:IBX588607 ILN588607:ILT588607 IVJ588607:IVP588607 JFF588607:JFL588607 JPB588607:JPH588607 JYX588607:JZD588607 KIT588607:KIZ588607 KSP588607:KSV588607 LCL588607:LCR588607 LMH588607:LMN588607 LWD588607:LWJ588607 MFZ588607:MGF588607 MPV588607:MQB588607 MZR588607:MZX588607 NJN588607:NJT588607 NTJ588607:NTP588607 ODF588607:ODL588607 ONB588607:ONH588607 OWX588607:OXD588607 PGT588607:PGZ588607 PQP588607:PQV588607 QAL588607:QAR588607 QKH588607:QKN588607 QUD588607:QUJ588607 RDZ588607:REF588607 RNV588607:ROB588607 RXR588607:RXX588607 SHN588607:SHT588607 SRJ588607:SRP588607 TBF588607:TBL588607 TLB588607:TLH588607 TUX588607:TVD588607 UET588607:UEZ588607 UOP588607:UOV588607 UYL588607:UYR588607 VIH588607:VIN588607 VSD588607:VSJ588607 WBZ588607:WCF588607 WLV588607:WMB588607 WVR588607:WVX588607 J654351:P654351 JF654143:JL654143 TB654143:TH654143 ACX654143:ADD654143 AMT654143:AMZ654143 AWP654143:AWV654143 BGL654143:BGR654143 BQH654143:BQN654143 CAD654143:CAJ654143 CJZ654143:CKF654143 CTV654143:CUB654143 DDR654143:DDX654143 DNN654143:DNT654143 DXJ654143:DXP654143 EHF654143:EHL654143 ERB654143:ERH654143 FAX654143:FBD654143 FKT654143:FKZ654143 FUP654143:FUV654143 GEL654143:GER654143 GOH654143:GON654143 GYD654143:GYJ654143 HHZ654143:HIF654143 HRV654143:HSB654143 IBR654143:IBX654143 ILN654143:ILT654143 IVJ654143:IVP654143 JFF654143:JFL654143 JPB654143:JPH654143 JYX654143:JZD654143 KIT654143:KIZ654143 KSP654143:KSV654143 LCL654143:LCR654143 LMH654143:LMN654143 LWD654143:LWJ654143 MFZ654143:MGF654143 MPV654143:MQB654143 MZR654143:MZX654143 NJN654143:NJT654143 NTJ654143:NTP654143 ODF654143:ODL654143 ONB654143:ONH654143 OWX654143:OXD654143 PGT654143:PGZ654143 PQP654143:PQV654143 QAL654143:QAR654143 QKH654143:QKN654143 QUD654143:QUJ654143 RDZ654143:REF654143 RNV654143:ROB654143 RXR654143:RXX654143 SHN654143:SHT654143 SRJ654143:SRP654143 TBF654143:TBL654143 TLB654143:TLH654143 TUX654143:TVD654143 UET654143:UEZ654143 UOP654143:UOV654143 UYL654143:UYR654143 VIH654143:VIN654143 VSD654143:VSJ654143 WBZ654143:WCF654143 WLV654143:WMB654143 WVR654143:WVX654143 J719887:P719887 JF719679:JL719679 TB719679:TH719679 ACX719679:ADD719679 AMT719679:AMZ719679 AWP719679:AWV719679 BGL719679:BGR719679 BQH719679:BQN719679 CAD719679:CAJ719679 CJZ719679:CKF719679 CTV719679:CUB719679 DDR719679:DDX719679 DNN719679:DNT719679 DXJ719679:DXP719679 EHF719679:EHL719679 ERB719679:ERH719679 FAX719679:FBD719679 FKT719679:FKZ719679 FUP719679:FUV719679 GEL719679:GER719679 GOH719679:GON719679 GYD719679:GYJ719679 HHZ719679:HIF719679 HRV719679:HSB719679 IBR719679:IBX719679 ILN719679:ILT719679 IVJ719679:IVP719679 JFF719679:JFL719679 JPB719679:JPH719679 JYX719679:JZD719679 KIT719679:KIZ719679 KSP719679:KSV719679 LCL719679:LCR719679 LMH719679:LMN719679 LWD719679:LWJ719679 MFZ719679:MGF719679 MPV719679:MQB719679 MZR719679:MZX719679 NJN719679:NJT719679 NTJ719679:NTP719679 ODF719679:ODL719679 ONB719679:ONH719679 OWX719679:OXD719679 PGT719679:PGZ719679 PQP719679:PQV719679 QAL719679:QAR719679 QKH719679:QKN719679 QUD719679:QUJ719679 RDZ719679:REF719679 RNV719679:ROB719679 RXR719679:RXX719679 SHN719679:SHT719679 SRJ719679:SRP719679 TBF719679:TBL719679 TLB719679:TLH719679 TUX719679:TVD719679 UET719679:UEZ719679 UOP719679:UOV719679 UYL719679:UYR719679 VIH719679:VIN719679 VSD719679:VSJ719679 WBZ719679:WCF719679 WLV719679:WMB719679 WVR719679:WVX719679 J785423:P785423 JF785215:JL785215 TB785215:TH785215 ACX785215:ADD785215 AMT785215:AMZ785215 AWP785215:AWV785215 BGL785215:BGR785215 BQH785215:BQN785215 CAD785215:CAJ785215 CJZ785215:CKF785215 CTV785215:CUB785215 DDR785215:DDX785215 DNN785215:DNT785215 DXJ785215:DXP785215 EHF785215:EHL785215 ERB785215:ERH785215 FAX785215:FBD785215 FKT785215:FKZ785215 FUP785215:FUV785215 GEL785215:GER785215 GOH785215:GON785215 GYD785215:GYJ785215 HHZ785215:HIF785215 HRV785215:HSB785215 IBR785215:IBX785215 ILN785215:ILT785215 IVJ785215:IVP785215 JFF785215:JFL785215 JPB785215:JPH785215 JYX785215:JZD785215 KIT785215:KIZ785215 KSP785215:KSV785215 LCL785215:LCR785215 LMH785215:LMN785215 LWD785215:LWJ785215 MFZ785215:MGF785215 MPV785215:MQB785215 MZR785215:MZX785215 NJN785215:NJT785215 NTJ785215:NTP785215 ODF785215:ODL785215 ONB785215:ONH785215 OWX785215:OXD785215 PGT785215:PGZ785215 PQP785215:PQV785215 QAL785215:QAR785215 QKH785215:QKN785215 QUD785215:QUJ785215 RDZ785215:REF785215 RNV785215:ROB785215 RXR785215:RXX785215 SHN785215:SHT785215 SRJ785215:SRP785215 TBF785215:TBL785215 TLB785215:TLH785215 TUX785215:TVD785215 UET785215:UEZ785215 UOP785215:UOV785215 UYL785215:UYR785215 VIH785215:VIN785215 VSD785215:VSJ785215 WBZ785215:WCF785215 WLV785215:WMB785215 WVR785215:WVX785215 J850959:P850959 JF850751:JL850751 TB850751:TH850751 ACX850751:ADD850751 AMT850751:AMZ850751 AWP850751:AWV850751 BGL850751:BGR850751 BQH850751:BQN850751 CAD850751:CAJ850751 CJZ850751:CKF850751 CTV850751:CUB850751 DDR850751:DDX850751 DNN850751:DNT850751 DXJ850751:DXP850751 EHF850751:EHL850751 ERB850751:ERH850751 FAX850751:FBD850751 FKT850751:FKZ850751 FUP850751:FUV850751 GEL850751:GER850751 GOH850751:GON850751 GYD850751:GYJ850751 HHZ850751:HIF850751 HRV850751:HSB850751 IBR850751:IBX850751 ILN850751:ILT850751 IVJ850751:IVP850751 JFF850751:JFL850751 JPB850751:JPH850751 JYX850751:JZD850751 KIT850751:KIZ850751 KSP850751:KSV850751 LCL850751:LCR850751 LMH850751:LMN850751 LWD850751:LWJ850751 MFZ850751:MGF850751 MPV850751:MQB850751 MZR850751:MZX850751 NJN850751:NJT850751 NTJ850751:NTP850751 ODF850751:ODL850751 ONB850751:ONH850751 OWX850751:OXD850751 PGT850751:PGZ850751 PQP850751:PQV850751 QAL850751:QAR850751 QKH850751:QKN850751 QUD850751:QUJ850751 RDZ850751:REF850751 RNV850751:ROB850751 RXR850751:RXX850751 SHN850751:SHT850751 SRJ850751:SRP850751 TBF850751:TBL850751 TLB850751:TLH850751 TUX850751:TVD850751 UET850751:UEZ850751 UOP850751:UOV850751 UYL850751:UYR850751 VIH850751:VIN850751 VSD850751:VSJ850751 WBZ850751:WCF850751 WLV850751:WMB850751 WVR850751:WVX850751 J916495:P916495 JF916287:JL916287 TB916287:TH916287 ACX916287:ADD916287 AMT916287:AMZ916287 AWP916287:AWV916287 BGL916287:BGR916287 BQH916287:BQN916287 CAD916287:CAJ916287 CJZ916287:CKF916287 CTV916287:CUB916287 DDR916287:DDX916287 DNN916287:DNT916287 DXJ916287:DXP916287 EHF916287:EHL916287 ERB916287:ERH916287 FAX916287:FBD916287 FKT916287:FKZ916287 FUP916287:FUV916287 GEL916287:GER916287 GOH916287:GON916287 GYD916287:GYJ916287 HHZ916287:HIF916287 HRV916287:HSB916287 IBR916287:IBX916287 ILN916287:ILT916287 IVJ916287:IVP916287 JFF916287:JFL916287 JPB916287:JPH916287 JYX916287:JZD916287 KIT916287:KIZ916287 KSP916287:KSV916287 LCL916287:LCR916287 LMH916287:LMN916287 LWD916287:LWJ916287 MFZ916287:MGF916287 MPV916287:MQB916287 MZR916287:MZX916287 NJN916287:NJT916287 NTJ916287:NTP916287 ODF916287:ODL916287 ONB916287:ONH916287 OWX916287:OXD916287 PGT916287:PGZ916287 PQP916287:PQV916287 QAL916287:QAR916287 QKH916287:QKN916287 QUD916287:QUJ916287 RDZ916287:REF916287 RNV916287:ROB916287 RXR916287:RXX916287 SHN916287:SHT916287 SRJ916287:SRP916287 TBF916287:TBL916287 TLB916287:TLH916287 TUX916287:TVD916287 UET916287:UEZ916287 UOP916287:UOV916287 UYL916287:UYR916287 VIH916287:VIN916287 VSD916287:VSJ916287 WBZ916287:WCF916287 WLV916287:WMB916287 WVR916287:WVX916287 JF39:JL40 TB39:TH40 ACX39:ADD40 AMT39:AMZ40 AWP39:AWV40 BGL39:BGR40 BQH39:BQN40 CAD39:CAJ40 CJZ39:CKF40 CTV39:CUB40 DDR39:DDX40 DNN39:DNT40 DXJ39:DXP40 EHF39:EHL40 ERB39:ERH40 FAX39:FBD40 FKT39:FKZ40 FUP39:FUV40 GEL39:GER40 GOH39:GON40 GYD39:GYJ40 HHZ39:HIF40 HRV39:HSB40 IBR39:IBX40 ILN39:ILT40 IVJ39:IVP40 JFF39:JFL40 JPB39:JPH40 JYX39:JZD40 KIT39:KIZ40 KSP39:KSV40 LCL39:LCR40 LMH39:LMN40 LWD39:LWJ40 MFZ39:MGF40 MPV39:MQB40 MZR39:MZX40 NJN39:NJT40 NTJ39:NTP40 ODF39:ODL40 ONB39:ONH40 OWX39:OXD40 PGT39:PGZ40 PQP39:PQV40 QAL39:QAR40 QKH39:QKN40 QUD39:QUJ40 RDZ39:REF40 RNV39:ROB40 RXR39:RXX40 SHN39:SHT40 SRJ39:SRP40 TBF39:TBL40 TLB39:TLH40 TUX39:TVD40 UET39:UEZ40 UOP39:UOV40 UYL39:UYR40 VIH39:VIN40 VSD39:VSJ40 WBZ39:WCF40 WLV39:WMB40 WVR39:WVX40 JF58:JL59 TB58:TH59 ACX58:ADD59 AMT58:AMZ59 AWP58:AWV59 BGL58:BGR59 BQH58:BQN59 CAD58:CAJ59 CJZ58:CKF59 CTV58:CUB59 DDR58:DDX59 DNN58:DNT59 DXJ58:DXP59 EHF58:EHL59 ERB58:ERH59 FAX58:FBD59 FKT58:FKZ59 FUP58:FUV59 GEL58:GER59 GOH58:GON59 GYD58:GYJ59 HHZ58:HIF59 HRV58:HSB59 IBR58:IBX59 ILN58:ILT59 IVJ58:IVP59 JFF58:JFL59 JPB58:JPH59 JYX58:JZD59 KIT58:KIZ59 KSP58:KSV59 LCL58:LCR59 LMH58:LMN59 LWD58:LWJ59 MFZ58:MGF59 MPV58:MQB59 MZR58:MZX59 NJN58:NJT59 NTJ58:NTP59 ODF58:ODL59 ONB58:ONH59 OWX58:OXD59 PGT58:PGZ59 PQP58:PQV59 QAL58:QAR59 QKH58:QKN59 QUD58:QUJ59 RDZ58:REF59 RNV58:ROB59 RXR58:RXX59 SHN58:SHT59 SRJ58:SRP59 TBF58:TBL59 TLB58:TLH59 TUX58:TVD59 UET58:UEZ59 UOP58:UOV59 UYL58:UYR59 VIH58:VIN59 VSD58:VSJ59 WBZ58:WCF59 WLV58:WMB59 WVR58:WVX59 JF69:JL70 TB69:TH70 ACX69:ADD70 AMT69:AMZ70 AWP69:AWV70 BGL69:BGR70 BQH69:BQN70 CAD69:CAJ70 CJZ69:CKF70 CTV69:CUB70 DDR69:DDX70 DNN69:DNT70 DXJ69:DXP70 EHF69:EHL70 ERB69:ERH70 FAX69:FBD70 FKT69:FKZ70 FUP69:FUV70 GEL69:GER70 GOH69:GON70 GYD69:GYJ70 HHZ69:HIF70 HRV69:HSB70 IBR69:IBX70 ILN69:ILT70 IVJ69:IVP70 JFF69:JFL70 JPB69:JPH70 JYX69:JZD70 KIT69:KIZ70 KSP69:KSV70 LCL69:LCR70 LMH69:LMN70 LWD69:LWJ70 MFZ69:MGF70 MPV69:MQB70 MZR69:MZX70 NJN69:NJT70 NTJ69:NTP70 ODF69:ODL70 ONB69:ONH70 OWX69:OXD70 PGT69:PGZ70 PQP69:PQV70 QAL69:QAR70 QKH69:QKN70 QUD69:QUJ70 RDZ69:REF70 RNV69:ROB70 RXR69:RXX70 SHN69:SHT70 SRJ69:SRP70 TBF69:TBL70 TLB69:TLH70 TUX69:TVD70 UET69:UEZ70 UOP69:UOV70 UYL69:UYR70 VIH69:VIN70 VSD69:VSJ70 WBZ69:WCF70 WLV69:WMB70 WVR69:WVX70 JF80:JL81 TB80:TH81 ACX80:ADD81 AMT80:AMZ81 AWP80:AWV81 BGL80:BGR81 BQH80:BQN81 CAD80:CAJ81 CJZ80:CKF81 CTV80:CUB81 DDR80:DDX81 DNN80:DNT81 DXJ80:DXP81 EHF80:EHL81 ERB80:ERH81 FAX80:FBD81 FKT80:FKZ81 FUP80:FUV81 GEL80:GER81 GOH80:GON81 GYD80:GYJ81 HHZ80:HIF81 HRV80:HSB81 IBR80:IBX81 ILN80:ILT81 IVJ80:IVP81 JFF80:JFL81 JPB80:JPH81 JYX80:JZD81 KIT80:KIZ81 KSP80:KSV81 LCL80:LCR81 LMH80:LMN81 LWD80:LWJ81 MFZ80:MGF81 MPV80:MQB81 MZR80:MZX81 NJN80:NJT81 NTJ80:NTP81 ODF80:ODL81 ONB80:ONH81 OWX80:OXD81 PGT80:PGZ81 PQP80:PQV81 QAL80:QAR81 QKH80:QKN81 QUD80:QUJ81 RDZ80:REF81 RNV80:ROB81 RXR80:RXX81 SHN80:SHT81 SRJ80:SRP81 TBF80:TBL81 TLB80:TLH81 TUX80:TVD81 UET80:UEZ81 UOP80:UOV81 UYL80:UYR81 VIH80:VIN81 VSD80:VSJ81 WBZ80:WCF81 WLV80:WMB81 WVR80:WVX81 JF91:JL92 TB91:TH92 ACX91:ADD92 AMT91:AMZ92 AWP91:AWV92 BGL91:BGR92 BQH91:BQN92 CAD91:CAJ92 CJZ91:CKF92 CTV91:CUB92 DDR91:DDX92 DNN91:DNT92 DXJ91:DXP92 EHF91:EHL92 ERB91:ERH92 FAX91:FBD92 FKT91:FKZ92 FUP91:FUV92 GEL91:GER92 GOH91:GON92 GYD91:GYJ92 HHZ91:HIF92 HRV91:HSB92 IBR91:IBX92 ILN91:ILT92 IVJ91:IVP92 JFF91:JFL92 JPB91:JPH92 JYX91:JZD92 KIT91:KIZ92 KSP91:KSV92 LCL91:LCR92 LMH91:LMN92 LWD91:LWJ92 MFZ91:MGF92 MPV91:MQB92 MZR91:MZX92 NJN91:NJT92 NTJ91:NTP92 ODF91:ODL92 ONB91:ONH92 OWX91:OXD92 PGT91:PGZ92 PQP91:PQV92 QAL91:QAR92 QKH91:QKN92 QUD91:QUJ92 RDZ91:REF92 RNV91:ROB92 RXR91:RXX92 SHN91:SHT92 SRJ91:SRP92 TBF91:TBL92 TLB91:TLH92 TUX91:TVD92 UET91:UEZ92 UOP91:UOV92 UYL91:UYR92 VIH91:VIN92 VSD91:VSJ92 WBZ91:WCF92 WLV91:WMB92 WVR91:WVX92">
      <formula1>"選択してください,月1回,月2回（有料オプション）"</formula1>
    </dataValidation>
    <dataValidation type="list" allowBlank="1" showInputMessage="1" showErrorMessage="1" sqref="J64537 JF64329 TB64329 ACX64329 AMT64329 AWP64329 BGL64329 BQH64329 CAD64329 CJZ64329 CTV64329 DDR64329 DNN64329 DXJ64329 EHF64329 ERB64329 FAX64329 FKT64329 FUP64329 GEL64329 GOH64329 GYD64329 HHZ64329 HRV64329 IBR64329 ILN64329 IVJ64329 JFF64329 JPB64329 JYX64329 KIT64329 KSP64329 LCL64329 LMH64329 LWD64329 MFZ64329 MPV64329 MZR64329 NJN64329 NTJ64329 ODF64329 ONB64329 OWX64329 PGT64329 PQP64329 QAL64329 QKH64329 QUD64329 RDZ64329 RNV64329 RXR64329 SHN64329 SRJ64329 TBF64329 TLB64329 TUX64329 UET64329 UOP64329 UYL64329 VIH64329 VSD64329 WBZ64329 WLV64329 WVR64329 J130073 JF129865 TB129865 ACX129865 AMT129865 AWP129865 BGL129865 BQH129865 CAD129865 CJZ129865 CTV129865 DDR129865 DNN129865 DXJ129865 EHF129865 ERB129865 FAX129865 FKT129865 FUP129865 GEL129865 GOH129865 GYD129865 HHZ129865 HRV129865 IBR129865 ILN129865 IVJ129865 JFF129865 JPB129865 JYX129865 KIT129865 KSP129865 LCL129865 LMH129865 LWD129865 MFZ129865 MPV129865 MZR129865 NJN129865 NTJ129865 ODF129865 ONB129865 OWX129865 PGT129865 PQP129865 QAL129865 QKH129865 QUD129865 RDZ129865 RNV129865 RXR129865 SHN129865 SRJ129865 TBF129865 TLB129865 TUX129865 UET129865 UOP129865 UYL129865 VIH129865 VSD129865 WBZ129865 WLV129865 WVR129865 J195609 JF195401 TB195401 ACX195401 AMT195401 AWP195401 BGL195401 BQH195401 CAD195401 CJZ195401 CTV195401 DDR195401 DNN195401 DXJ195401 EHF195401 ERB195401 FAX195401 FKT195401 FUP195401 GEL195401 GOH195401 GYD195401 HHZ195401 HRV195401 IBR195401 ILN195401 IVJ195401 JFF195401 JPB195401 JYX195401 KIT195401 KSP195401 LCL195401 LMH195401 LWD195401 MFZ195401 MPV195401 MZR195401 NJN195401 NTJ195401 ODF195401 ONB195401 OWX195401 PGT195401 PQP195401 QAL195401 QKH195401 QUD195401 RDZ195401 RNV195401 RXR195401 SHN195401 SRJ195401 TBF195401 TLB195401 TUX195401 UET195401 UOP195401 UYL195401 VIH195401 VSD195401 WBZ195401 WLV195401 WVR195401 J261145 JF260937 TB260937 ACX260937 AMT260937 AWP260937 BGL260937 BQH260937 CAD260937 CJZ260937 CTV260937 DDR260937 DNN260937 DXJ260937 EHF260937 ERB260937 FAX260937 FKT260937 FUP260937 GEL260937 GOH260937 GYD260937 HHZ260937 HRV260937 IBR260937 ILN260937 IVJ260937 JFF260937 JPB260937 JYX260937 KIT260937 KSP260937 LCL260937 LMH260937 LWD260937 MFZ260937 MPV260937 MZR260937 NJN260937 NTJ260937 ODF260937 ONB260937 OWX260937 PGT260937 PQP260937 QAL260937 QKH260937 QUD260937 RDZ260937 RNV260937 RXR260937 SHN260937 SRJ260937 TBF260937 TLB260937 TUX260937 UET260937 UOP260937 UYL260937 VIH260937 VSD260937 WBZ260937 WLV260937 WVR260937 J326681 JF326473 TB326473 ACX326473 AMT326473 AWP326473 BGL326473 BQH326473 CAD326473 CJZ326473 CTV326473 DDR326473 DNN326473 DXJ326473 EHF326473 ERB326473 FAX326473 FKT326473 FUP326473 GEL326473 GOH326473 GYD326473 HHZ326473 HRV326473 IBR326473 ILN326473 IVJ326473 JFF326473 JPB326473 JYX326473 KIT326473 KSP326473 LCL326473 LMH326473 LWD326473 MFZ326473 MPV326473 MZR326473 NJN326473 NTJ326473 ODF326473 ONB326473 OWX326473 PGT326473 PQP326473 QAL326473 QKH326473 QUD326473 RDZ326473 RNV326473 RXR326473 SHN326473 SRJ326473 TBF326473 TLB326473 TUX326473 UET326473 UOP326473 UYL326473 VIH326473 VSD326473 WBZ326473 WLV326473 WVR326473 J392217 JF392009 TB392009 ACX392009 AMT392009 AWP392009 BGL392009 BQH392009 CAD392009 CJZ392009 CTV392009 DDR392009 DNN392009 DXJ392009 EHF392009 ERB392009 FAX392009 FKT392009 FUP392009 GEL392009 GOH392009 GYD392009 HHZ392009 HRV392009 IBR392009 ILN392009 IVJ392009 JFF392009 JPB392009 JYX392009 KIT392009 KSP392009 LCL392009 LMH392009 LWD392009 MFZ392009 MPV392009 MZR392009 NJN392009 NTJ392009 ODF392009 ONB392009 OWX392009 PGT392009 PQP392009 QAL392009 QKH392009 QUD392009 RDZ392009 RNV392009 RXR392009 SHN392009 SRJ392009 TBF392009 TLB392009 TUX392009 UET392009 UOP392009 UYL392009 VIH392009 VSD392009 WBZ392009 WLV392009 WVR392009 J457753 JF457545 TB457545 ACX457545 AMT457545 AWP457545 BGL457545 BQH457545 CAD457545 CJZ457545 CTV457545 DDR457545 DNN457545 DXJ457545 EHF457545 ERB457545 FAX457545 FKT457545 FUP457545 GEL457545 GOH457545 GYD457545 HHZ457545 HRV457545 IBR457545 ILN457545 IVJ457545 JFF457545 JPB457545 JYX457545 KIT457545 KSP457545 LCL457545 LMH457545 LWD457545 MFZ457545 MPV457545 MZR457545 NJN457545 NTJ457545 ODF457545 ONB457545 OWX457545 PGT457545 PQP457545 QAL457545 QKH457545 QUD457545 RDZ457545 RNV457545 RXR457545 SHN457545 SRJ457545 TBF457545 TLB457545 TUX457545 UET457545 UOP457545 UYL457545 VIH457545 VSD457545 WBZ457545 WLV457545 WVR457545 J523289 JF523081 TB523081 ACX523081 AMT523081 AWP523081 BGL523081 BQH523081 CAD523081 CJZ523081 CTV523081 DDR523081 DNN523081 DXJ523081 EHF523081 ERB523081 FAX523081 FKT523081 FUP523081 GEL523081 GOH523081 GYD523081 HHZ523081 HRV523081 IBR523081 ILN523081 IVJ523081 JFF523081 JPB523081 JYX523081 KIT523081 KSP523081 LCL523081 LMH523081 LWD523081 MFZ523081 MPV523081 MZR523081 NJN523081 NTJ523081 ODF523081 ONB523081 OWX523081 PGT523081 PQP523081 QAL523081 QKH523081 QUD523081 RDZ523081 RNV523081 RXR523081 SHN523081 SRJ523081 TBF523081 TLB523081 TUX523081 UET523081 UOP523081 UYL523081 VIH523081 VSD523081 WBZ523081 WLV523081 WVR523081 J588825 JF588617 TB588617 ACX588617 AMT588617 AWP588617 BGL588617 BQH588617 CAD588617 CJZ588617 CTV588617 DDR588617 DNN588617 DXJ588617 EHF588617 ERB588617 FAX588617 FKT588617 FUP588617 GEL588617 GOH588617 GYD588617 HHZ588617 HRV588617 IBR588617 ILN588617 IVJ588617 JFF588617 JPB588617 JYX588617 KIT588617 KSP588617 LCL588617 LMH588617 LWD588617 MFZ588617 MPV588617 MZR588617 NJN588617 NTJ588617 ODF588617 ONB588617 OWX588617 PGT588617 PQP588617 QAL588617 QKH588617 QUD588617 RDZ588617 RNV588617 RXR588617 SHN588617 SRJ588617 TBF588617 TLB588617 TUX588617 UET588617 UOP588617 UYL588617 VIH588617 VSD588617 WBZ588617 WLV588617 WVR588617 J654361 JF654153 TB654153 ACX654153 AMT654153 AWP654153 BGL654153 BQH654153 CAD654153 CJZ654153 CTV654153 DDR654153 DNN654153 DXJ654153 EHF654153 ERB654153 FAX654153 FKT654153 FUP654153 GEL654153 GOH654153 GYD654153 HHZ654153 HRV654153 IBR654153 ILN654153 IVJ654153 JFF654153 JPB654153 JYX654153 KIT654153 KSP654153 LCL654153 LMH654153 LWD654153 MFZ654153 MPV654153 MZR654153 NJN654153 NTJ654153 ODF654153 ONB654153 OWX654153 PGT654153 PQP654153 QAL654153 QKH654153 QUD654153 RDZ654153 RNV654153 RXR654153 SHN654153 SRJ654153 TBF654153 TLB654153 TUX654153 UET654153 UOP654153 UYL654153 VIH654153 VSD654153 WBZ654153 WLV654153 WVR654153 J719897 JF719689 TB719689 ACX719689 AMT719689 AWP719689 BGL719689 BQH719689 CAD719689 CJZ719689 CTV719689 DDR719689 DNN719689 DXJ719689 EHF719689 ERB719689 FAX719689 FKT719689 FUP719689 GEL719689 GOH719689 GYD719689 HHZ719689 HRV719689 IBR719689 ILN719689 IVJ719689 JFF719689 JPB719689 JYX719689 KIT719689 KSP719689 LCL719689 LMH719689 LWD719689 MFZ719689 MPV719689 MZR719689 NJN719689 NTJ719689 ODF719689 ONB719689 OWX719689 PGT719689 PQP719689 QAL719689 QKH719689 QUD719689 RDZ719689 RNV719689 RXR719689 SHN719689 SRJ719689 TBF719689 TLB719689 TUX719689 UET719689 UOP719689 UYL719689 VIH719689 VSD719689 WBZ719689 WLV719689 WVR719689 J785433 JF785225 TB785225 ACX785225 AMT785225 AWP785225 BGL785225 BQH785225 CAD785225 CJZ785225 CTV785225 DDR785225 DNN785225 DXJ785225 EHF785225 ERB785225 FAX785225 FKT785225 FUP785225 GEL785225 GOH785225 GYD785225 HHZ785225 HRV785225 IBR785225 ILN785225 IVJ785225 JFF785225 JPB785225 JYX785225 KIT785225 KSP785225 LCL785225 LMH785225 LWD785225 MFZ785225 MPV785225 MZR785225 NJN785225 NTJ785225 ODF785225 ONB785225 OWX785225 PGT785225 PQP785225 QAL785225 QKH785225 QUD785225 RDZ785225 RNV785225 RXR785225 SHN785225 SRJ785225 TBF785225 TLB785225 TUX785225 UET785225 UOP785225 UYL785225 VIH785225 VSD785225 WBZ785225 WLV785225 WVR785225 J850969 JF850761 TB850761 ACX850761 AMT850761 AWP850761 BGL850761 BQH850761 CAD850761 CJZ850761 CTV850761 DDR850761 DNN850761 DXJ850761 EHF850761 ERB850761 FAX850761 FKT850761 FUP850761 GEL850761 GOH850761 GYD850761 HHZ850761 HRV850761 IBR850761 ILN850761 IVJ850761 JFF850761 JPB850761 JYX850761 KIT850761 KSP850761 LCL850761 LMH850761 LWD850761 MFZ850761 MPV850761 MZR850761 NJN850761 NTJ850761 ODF850761 ONB850761 OWX850761 PGT850761 PQP850761 QAL850761 QKH850761 QUD850761 RDZ850761 RNV850761 RXR850761 SHN850761 SRJ850761 TBF850761 TLB850761 TUX850761 UET850761 UOP850761 UYL850761 VIH850761 VSD850761 WBZ850761 WLV850761 WVR850761 J916505 JF916297 TB916297 ACX916297 AMT916297 AWP916297 BGL916297 BQH916297 CAD916297 CJZ916297 CTV916297 DDR916297 DNN916297 DXJ916297 EHF916297 ERB916297 FAX916297 FKT916297 FUP916297 GEL916297 GOH916297 GYD916297 HHZ916297 HRV916297 IBR916297 ILN916297 IVJ916297 JFF916297 JPB916297 JYX916297 KIT916297 KSP916297 LCL916297 LMH916297 LWD916297 MFZ916297 MPV916297 MZR916297 NJN916297 NTJ916297 ODF916297 ONB916297 OWX916297 PGT916297 PQP916297 QAL916297 QKH916297 QUD916297 RDZ916297 RNV916297 RXR916297 SHN916297 SRJ916297 TBF916297 TLB916297 TUX916297 UET916297 UOP916297 UYL916297 VIH916297 VSD916297 WBZ916297 WLV916297 WVR916297 J982041 JF981833 TB981833 ACX981833 AMT981833 AWP981833 BGL981833 BQH981833 CAD981833 CJZ981833 CTV981833 DDR981833 DNN981833 DXJ981833 EHF981833 ERB981833 FAX981833 FKT981833 FUP981833 GEL981833 GOH981833 GYD981833 HHZ981833 HRV981833 IBR981833 ILN981833 IVJ981833 JFF981833 JPB981833 JYX981833 KIT981833 KSP981833 LCL981833 LMH981833 LWD981833 MFZ981833 MPV981833 MZR981833 NJN981833 NTJ981833 ODF981833 ONB981833 OWX981833 PGT981833 PQP981833 QAL981833 QKH981833 QUD981833 RDZ981833 RNV981833 RXR981833 SHN981833 SRJ981833 TBF981833 TLB981833 TUX981833 UET981833 UOP981833 UYL981833 VIH981833 VSD981833 WBZ981833 WLV981833 WVR981833 J64540:J64541 JF64332:JF64333 TB64332:TB64333 ACX64332:ACX64333 AMT64332:AMT64333 AWP64332:AWP64333 BGL64332:BGL64333 BQH64332:BQH64333 CAD64332:CAD64333 CJZ64332:CJZ64333 CTV64332:CTV64333 DDR64332:DDR64333 DNN64332:DNN64333 DXJ64332:DXJ64333 EHF64332:EHF64333 ERB64332:ERB64333 FAX64332:FAX64333 FKT64332:FKT64333 FUP64332:FUP64333 GEL64332:GEL64333 GOH64332:GOH64333 GYD64332:GYD64333 HHZ64332:HHZ64333 HRV64332:HRV64333 IBR64332:IBR64333 ILN64332:ILN64333 IVJ64332:IVJ64333 JFF64332:JFF64333 JPB64332:JPB64333 JYX64332:JYX64333 KIT64332:KIT64333 KSP64332:KSP64333 LCL64332:LCL64333 LMH64332:LMH64333 LWD64332:LWD64333 MFZ64332:MFZ64333 MPV64332:MPV64333 MZR64332:MZR64333 NJN64332:NJN64333 NTJ64332:NTJ64333 ODF64332:ODF64333 ONB64332:ONB64333 OWX64332:OWX64333 PGT64332:PGT64333 PQP64332:PQP64333 QAL64332:QAL64333 QKH64332:QKH64333 QUD64332:QUD64333 RDZ64332:RDZ64333 RNV64332:RNV64333 RXR64332:RXR64333 SHN64332:SHN64333 SRJ64332:SRJ64333 TBF64332:TBF64333 TLB64332:TLB64333 TUX64332:TUX64333 UET64332:UET64333 UOP64332:UOP64333 UYL64332:UYL64333 VIH64332:VIH64333 VSD64332:VSD64333 WBZ64332:WBZ64333 WLV64332:WLV64333 WVR64332:WVR64333 J130076:J130077 JF129868:JF129869 TB129868:TB129869 ACX129868:ACX129869 AMT129868:AMT129869 AWP129868:AWP129869 BGL129868:BGL129869 BQH129868:BQH129869 CAD129868:CAD129869 CJZ129868:CJZ129869 CTV129868:CTV129869 DDR129868:DDR129869 DNN129868:DNN129869 DXJ129868:DXJ129869 EHF129868:EHF129869 ERB129868:ERB129869 FAX129868:FAX129869 FKT129868:FKT129869 FUP129868:FUP129869 GEL129868:GEL129869 GOH129868:GOH129869 GYD129868:GYD129869 HHZ129868:HHZ129869 HRV129868:HRV129869 IBR129868:IBR129869 ILN129868:ILN129869 IVJ129868:IVJ129869 JFF129868:JFF129869 JPB129868:JPB129869 JYX129868:JYX129869 KIT129868:KIT129869 KSP129868:KSP129869 LCL129868:LCL129869 LMH129868:LMH129869 LWD129868:LWD129869 MFZ129868:MFZ129869 MPV129868:MPV129869 MZR129868:MZR129869 NJN129868:NJN129869 NTJ129868:NTJ129869 ODF129868:ODF129869 ONB129868:ONB129869 OWX129868:OWX129869 PGT129868:PGT129869 PQP129868:PQP129869 QAL129868:QAL129869 QKH129868:QKH129869 QUD129868:QUD129869 RDZ129868:RDZ129869 RNV129868:RNV129869 RXR129868:RXR129869 SHN129868:SHN129869 SRJ129868:SRJ129869 TBF129868:TBF129869 TLB129868:TLB129869 TUX129868:TUX129869 UET129868:UET129869 UOP129868:UOP129869 UYL129868:UYL129869 VIH129868:VIH129869 VSD129868:VSD129869 WBZ129868:WBZ129869 WLV129868:WLV129869 WVR129868:WVR129869 J195612:J195613 JF195404:JF195405 TB195404:TB195405 ACX195404:ACX195405 AMT195404:AMT195405 AWP195404:AWP195405 BGL195404:BGL195405 BQH195404:BQH195405 CAD195404:CAD195405 CJZ195404:CJZ195405 CTV195404:CTV195405 DDR195404:DDR195405 DNN195404:DNN195405 DXJ195404:DXJ195405 EHF195404:EHF195405 ERB195404:ERB195405 FAX195404:FAX195405 FKT195404:FKT195405 FUP195404:FUP195405 GEL195404:GEL195405 GOH195404:GOH195405 GYD195404:GYD195405 HHZ195404:HHZ195405 HRV195404:HRV195405 IBR195404:IBR195405 ILN195404:ILN195405 IVJ195404:IVJ195405 JFF195404:JFF195405 JPB195404:JPB195405 JYX195404:JYX195405 KIT195404:KIT195405 KSP195404:KSP195405 LCL195404:LCL195405 LMH195404:LMH195405 LWD195404:LWD195405 MFZ195404:MFZ195405 MPV195404:MPV195405 MZR195404:MZR195405 NJN195404:NJN195405 NTJ195404:NTJ195405 ODF195404:ODF195405 ONB195404:ONB195405 OWX195404:OWX195405 PGT195404:PGT195405 PQP195404:PQP195405 QAL195404:QAL195405 QKH195404:QKH195405 QUD195404:QUD195405 RDZ195404:RDZ195405 RNV195404:RNV195405 RXR195404:RXR195405 SHN195404:SHN195405 SRJ195404:SRJ195405 TBF195404:TBF195405 TLB195404:TLB195405 TUX195404:TUX195405 UET195404:UET195405 UOP195404:UOP195405 UYL195404:UYL195405 VIH195404:VIH195405 VSD195404:VSD195405 WBZ195404:WBZ195405 WLV195404:WLV195405 WVR195404:WVR195405 J261148:J261149 JF260940:JF260941 TB260940:TB260941 ACX260940:ACX260941 AMT260940:AMT260941 AWP260940:AWP260941 BGL260940:BGL260941 BQH260940:BQH260941 CAD260940:CAD260941 CJZ260940:CJZ260941 CTV260940:CTV260941 DDR260940:DDR260941 DNN260940:DNN260941 DXJ260940:DXJ260941 EHF260940:EHF260941 ERB260940:ERB260941 FAX260940:FAX260941 FKT260940:FKT260941 FUP260940:FUP260941 GEL260940:GEL260941 GOH260940:GOH260941 GYD260940:GYD260941 HHZ260940:HHZ260941 HRV260940:HRV260941 IBR260940:IBR260941 ILN260940:ILN260941 IVJ260940:IVJ260941 JFF260940:JFF260941 JPB260940:JPB260941 JYX260940:JYX260941 KIT260940:KIT260941 KSP260940:KSP260941 LCL260940:LCL260941 LMH260940:LMH260941 LWD260940:LWD260941 MFZ260940:MFZ260941 MPV260940:MPV260941 MZR260940:MZR260941 NJN260940:NJN260941 NTJ260940:NTJ260941 ODF260940:ODF260941 ONB260940:ONB260941 OWX260940:OWX260941 PGT260940:PGT260941 PQP260940:PQP260941 QAL260940:QAL260941 QKH260940:QKH260941 QUD260940:QUD260941 RDZ260940:RDZ260941 RNV260940:RNV260941 RXR260940:RXR260941 SHN260940:SHN260941 SRJ260940:SRJ260941 TBF260940:TBF260941 TLB260940:TLB260941 TUX260940:TUX260941 UET260940:UET260941 UOP260940:UOP260941 UYL260940:UYL260941 VIH260940:VIH260941 VSD260940:VSD260941 WBZ260940:WBZ260941 WLV260940:WLV260941 WVR260940:WVR260941 J326684:J326685 JF326476:JF326477 TB326476:TB326477 ACX326476:ACX326477 AMT326476:AMT326477 AWP326476:AWP326477 BGL326476:BGL326477 BQH326476:BQH326477 CAD326476:CAD326477 CJZ326476:CJZ326477 CTV326476:CTV326477 DDR326476:DDR326477 DNN326476:DNN326477 DXJ326476:DXJ326477 EHF326476:EHF326477 ERB326476:ERB326477 FAX326476:FAX326477 FKT326476:FKT326477 FUP326476:FUP326477 GEL326476:GEL326477 GOH326476:GOH326477 GYD326476:GYD326477 HHZ326476:HHZ326477 HRV326476:HRV326477 IBR326476:IBR326477 ILN326476:ILN326477 IVJ326476:IVJ326477 JFF326476:JFF326477 JPB326476:JPB326477 JYX326476:JYX326477 KIT326476:KIT326477 KSP326476:KSP326477 LCL326476:LCL326477 LMH326476:LMH326477 LWD326476:LWD326477 MFZ326476:MFZ326477 MPV326476:MPV326477 MZR326476:MZR326477 NJN326476:NJN326477 NTJ326476:NTJ326477 ODF326476:ODF326477 ONB326476:ONB326477 OWX326476:OWX326477 PGT326476:PGT326477 PQP326476:PQP326477 QAL326476:QAL326477 QKH326476:QKH326477 QUD326476:QUD326477 RDZ326476:RDZ326477 RNV326476:RNV326477 RXR326476:RXR326477 SHN326476:SHN326477 SRJ326476:SRJ326477 TBF326476:TBF326477 TLB326476:TLB326477 TUX326476:TUX326477 UET326476:UET326477 UOP326476:UOP326477 UYL326476:UYL326477 VIH326476:VIH326477 VSD326476:VSD326477 WBZ326476:WBZ326477 WLV326476:WLV326477 WVR326476:WVR326477 J392220:J392221 JF392012:JF392013 TB392012:TB392013 ACX392012:ACX392013 AMT392012:AMT392013 AWP392012:AWP392013 BGL392012:BGL392013 BQH392012:BQH392013 CAD392012:CAD392013 CJZ392012:CJZ392013 CTV392012:CTV392013 DDR392012:DDR392013 DNN392012:DNN392013 DXJ392012:DXJ392013 EHF392012:EHF392013 ERB392012:ERB392013 FAX392012:FAX392013 FKT392012:FKT392013 FUP392012:FUP392013 GEL392012:GEL392013 GOH392012:GOH392013 GYD392012:GYD392013 HHZ392012:HHZ392013 HRV392012:HRV392013 IBR392012:IBR392013 ILN392012:ILN392013 IVJ392012:IVJ392013 JFF392012:JFF392013 JPB392012:JPB392013 JYX392012:JYX392013 KIT392012:KIT392013 KSP392012:KSP392013 LCL392012:LCL392013 LMH392012:LMH392013 LWD392012:LWD392013 MFZ392012:MFZ392013 MPV392012:MPV392013 MZR392012:MZR392013 NJN392012:NJN392013 NTJ392012:NTJ392013 ODF392012:ODF392013 ONB392012:ONB392013 OWX392012:OWX392013 PGT392012:PGT392013 PQP392012:PQP392013 QAL392012:QAL392013 QKH392012:QKH392013 QUD392012:QUD392013 RDZ392012:RDZ392013 RNV392012:RNV392013 RXR392012:RXR392013 SHN392012:SHN392013 SRJ392012:SRJ392013 TBF392012:TBF392013 TLB392012:TLB392013 TUX392012:TUX392013 UET392012:UET392013 UOP392012:UOP392013 UYL392012:UYL392013 VIH392012:VIH392013 VSD392012:VSD392013 WBZ392012:WBZ392013 WLV392012:WLV392013 WVR392012:WVR392013 J457756:J457757 JF457548:JF457549 TB457548:TB457549 ACX457548:ACX457549 AMT457548:AMT457549 AWP457548:AWP457549 BGL457548:BGL457549 BQH457548:BQH457549 CAD457548:CAD457549 CJZ457548:CJZ457549 CTV457548:CTV457549 DDR457548:DDR457549 DNN457548:DNN457549 DXJ457548:DXJ457549 EHF457548:EHF457549 ERB457548:ERB457549 FAX457548:FAX457549 FKT457548:FKT457549 FUP457548:FUP457549 GEL457548:GEL457549 GOH457548:GOH457549 GYD457548:GYD457549 HHZ457548:HHZ457549 HRV457548:HRV457549 IBR457548:IBR457549 ILN457548:ILN457549 IVJ457548:IVJ457549 JFF457548:JFF457549 JPB457548:JPB457549 JYX457548:JYX457549 KIT457548:KIT457549 KSP457548:KSP457549 LCL457548:LCL457549 LMH457548:LMH457549 LWD457548:LWD457549 MFZ457548:MFZ457549 MPV457548:MPV457549 MZR457548:MZR457549 NJN457548:NJN457549 NTJ457548:NTJ457549 ODF457548:ODF457549 ONB457548:ONB457549 OWX457548:OWX457549 PGT457548:PGT457549 PQP457548:PQP457549 QAL457548:QAL457549 QKH457548:QKH457549 QUD457548:QUD457549 RDZ457548:RDZ457549 RNV457548:RNV457549 RXR457548:RXR457549 SHN457548:SHN457549 SRJ457548:SRJ457549 TBF457548:TBF457549 TLB457548:TLB457549 TUX457548:TUX457549 UET457548:UET457549 UOP457548:UOP457549 UYL457548:UYL457549 VIH457548:VIH457549 VSD457548:VSD457549 WBZ457548:WBZ457549 WLV457548:WLV457549 WVR457548:WVR457549 J523292:J523293 JF523084:JF523085 TB523084:TB523085 ACX523084:ACX523085 AMT523084:AMT523085 AWP523084:AWP523085 BGL523084:BGL523085 BQH523084:BQH523085 CAD523084:CAD523085 CJZ523084:CJZ523085 CTV523084:CTV523085 DDR523084:DDR523085 DNN523084:DNN523085 DXJ523084:DXJ523085 EHF523084:EHF523085 ERB523084:ERB523085 FAX523084:FAX523085 FKT523084:FKT523085 FUP523084:FUP523085 GEL523084:GEL523085 GOH523084:GOH523085 GYD523084:GYD523085 HHZ523084:HHZ523085 HRV523084:HRV523085 IBR523084:IBR523085 ILN523084:ILN523085 IVJ523084:IVJ523085 JFF523084:JFF523085 JPB523084:JPB523085 JYX523084:JYX523085 KIT523084:KIT523085 KSP523084:KSP523085 LCL523084:LCL523085 LMH523084:LMH523085 LWD523084:LWD523085 MFZ523084:MFZ523085 MPV523084:MPV523085 MZR523084:MZR523085 NJN523084:NJN523085 NTJ523084:NTJ523085 ODF523084:ODF523085 ONB523084:ONB523085 OWX523084:OWX523085 PGT523084:PGT523085 PQP523084:PQP523085 QAL523084:QAL523085 QKH523084:QKH523085 QUD523084:QUD523085 RDZ523084:RDZ523085 RNV523084:RNV523085 RXR523084:RXR523085 SHN523084:SHN523085 SRJ523084:SRJ523085 TBF523084:TBF523085 TLB523084:TLB523085 TUX523084:TUX523085 UET523084:UET523085 UOP523084:UOP523085 UYL523084:UYL523085 VIH523084:VIH523085 VSD523084:VSD523085 WBZ523084:WBZ523085 WLV523084:WLV523085 WVR523084:WVR523085 J588828:J588829 JF588620:JF588621 TB588620:TB588621 ACX588620:ACX588621 AMT588620:AMT588621 AWP588620:AWP588621 BGL588620:BGL588621 BQH588620:BQH588621 CAD588620:CAD588621 CJZ588620:CJZ588621 CTV588620:CTV588621 DDR588620:DDR588621 DNN588620:DNN588621 DXJ588620:DXJ588621 EHF588620:EHF588621 ERB588620:ERB588621 FAX588620:FAX588621 FKT588620:FKT588621 FUP588620:FUP588621 GEL588620:GEL588621 GOH588620:GOH588621 GYD588620:GYD588621 HHZ588620:HHZ588621 HRV588620:HRV588621 IBR588620:IBR588621 ILN588620:ILN588621 IVJ588620:IVJ588621 JFF588620:JFF588621 JPB588620:JPB588621 JYX588620:JYX588621 KIT588620:KIT588621 KSP588620:KSP588621 LCL588620:LCL588621 LMH588620:LMH588621 LWD588620:LWD588621 MFZ588620:MFZ588621 MPV588620:MPV588621 MZR588620:MZR588621 NJN588620:NJN588621 NTJ588620:NTJ588621 ODF588620:ODF588621 ONB588620:ONB588621 OWX588620:OWX588621 PGT588620:PGT588621 PQP588620:PQP588621 QAL588620:QAL588621 QKH588620:QKH588621 QUD588620:QUD588621 RDZ588620:RDZ588621 RNV588620:RNV588621 RXR588620:RXR588621 SHN588620:SHN588621 SRJ588620:SRJ588621 TBF588620:TBF588621 TLB588620:TLB588621 TUX588620:TUX588621 UET588620:UET588621 UOP588620:UOP588621 UYL588620:UYL588621 VIH588620:VIH588621 VSD588620:VSD588621 WBZ588620:WBZ588621 WLV588620:WLV588621 WVR588620:WVR588621 J654364:J654365 JF654156:JF654157 TB654156:TB654157 ACX654156:ACX654157 AMT654156:AMT654157 AWP654156:AWP654157 BGL654156:BGL654157 BQH654156:BQH654157 CAD654156:CAD654157 CJZ654156:CJZ654157 CTV654156:CTV654157 DDR654156:DDR654157 DNN654156:DNN654157 DXJ654156:DXJ654157 EHF654156:EHF654157 ERB654156:ERB654157 FAX654156:FAX654157 FKT654156:FKT654157 FUP654156:FUP654157 GEL654156:GEL654157 GOH654156:GOH654157 GYD654156:GYD654157 HHZ654156:HHZ654157 HRV654156:HRV654157 IBR654156:IBR654157 ILN654156:ILN654157 IVJ654156:IVJ654157 JFF654156:JFF654157 JPB654156:JPB654157 JYX654156:JYX654157 KIT654156:KIT654157 KSP654156:KSP654157 LCL654156:LCL654157 LMH654156:LMH654157 LWD654156:LWD654157 MFZ654156:MFZ654157 MPV654156:MPV654157 MZR654156:MZR654157 NJN654156:NJN654157 NTJ654156:NTJ654157 ODF654156:ODF654157 ONB654156:ONB654157 OWX654156:OWX654157 PGT654156:PGT654157 PQP654156:PQP654157 QAL654156:QAL654157 QKH654156:QKH654157 QUD654156:QUD654157 RDZ654156:RDZ654157 RNV654156:RNV654157 RXR654156:RXR654157 SHN654156:SHN654157 SRJ654156:SRJ654157 TBF654156:TBF654157 TLB654156:TLB654157 TUX654156:TUX654157 UET654156:UET654157 UOP654156:UOP654157 UYL654156:UYL654157 VIH654156:VIH654157 VSD654156:VSD654157 WBZ654156:WBZ654157 WLV654156:WLV654157 WVR654156:WVR654157 J719900:J719901 JF719692:JF719693 TB719692:TB719693 ACX719692:ACX719693 AMT719692:AMT719693 AWP719692:AWP719693 BGL719692:BGL719693 BQH719692:BQH719693 CAD719692:CAD719693 CJZ719692:CJZ719693 CTV719692:CTV719693 DDR719692:DDR719693 DNN719692:DNN719693 DXJ719692:DXJ719693 EHF719692:EHF719693 ERB719692:ERB719693 FAX719692:FAX719693 FKT719692:FKT719693 FUP719692:FUP719693 GEL719692:GEL719693 GOH719692:GOH719693 GYD719692:GYD719693 HHZ719692:HHZ719693 HRV719692:HRV719693 IBR719692:IBR719693 ILN719692:ILN719693 IVJ719692:IVJ719693 JFF719692:JFF719693 JPB719692:JPB719693 JYX719692:JYX719693 KIT719692:KIT719693 KSP719692:KSP719693 LCL719692:LCL719693 LMH719692:LMH719693 LWD719692:LWD719693 MFZ719692:MFZ719693 MPV719692:MPV719693 MZR719692:MZR719693 NJN719692:NJN719693 NTJ719692:NTJ719693 ODF719692:ODF719693 ONB719692:ONB719693 OWX719692:OWX719693 PGT719692:PGT719693 PQP719692:PQP719693 QAL719692:QAL719693 QKH719692:QKH719693 QUD719692:QUD719693 RDZ719692:RDZ719693 RNV719692:RNV719693 RXR719692:RXR719693 SHN719692:SHN719693 SRJ719692:SRJ719693 TBF719692:TBF719693 TLB719692:TLB719693 TUX719692:TUX719693 UET719692:UET719693 UOP719692:UOP719693 UYL719692:UYL719693 VIH719692:VIH719693 VSD719692:VSD719693 WBZ719692:WBZ719693 WLV719692:WLV719693 WVR719692:WVR719693 J785436:J785437 JF785228:JF785229 TB785228:TB785229 ACX785228:ACX785229 AMT785228:AMT785229 AWP785228:AWP785229 BGL785228:BGL785229 BQH785228:BQH785229 CAD785228:CAD785229 CJZ785228:CJZ785229 CTV785228:CTV785229 DDR785228:DDR785229 DNN785228:DNN785229 DXJ785228:DXJ785229 EHF785228:EHF785229 ERB785228:ERB785229 FAX785228:FAX785229 FKT785228:FKT785229 FUP785228:FUP785229 GEL785228:GEL785229 GOH785228:GOH785229 GYD785228:GYD785229 HHZ785228:HHZ785229 HRV785228:HRV785229 IBR785228:IBR785229 ILN785228:ILN785229 IVJ785228:IVJ785229 JFF785228:JFF785229 JPB785228:JPB785229 JYX785228:JYX785229 KIT785228:KIT785229 KSP785228:KSP785229 LCL785228:LCL785229 LMH785228:LMH785229 LWD785228:LWD785229 MFZ785228:MFZ785229 MPV785228:MPV785229 MZR785228:MZR785229 NJN785228:NJN785229 NTJ785228:NTJ785229 ODF785228:ODF785229 ONB785228:ONB785229 OWX785228:OWX785229 PGT785228:PGT785229 PQP785228:PQP785229 QAL785228:QAL785229 QKH785228:QKH785229 QUD785228:QUD785229 RDZ785228:RDZ785229 RNV785228:RNV785229 RXR785228:RXR785229 SHN785228:SHN785229 SRJ785228:SRJ785229 TBF785228:TBF785229 TLB785228:TLB785229 TUX785228:TUX785229 UET785228:UET785229 UOP785228:UOP785229 UYL785228:UYL785229 VIH785228:VIH785229 VSD785228:VSD785229 WBZ785228:WBZ785229 WLV785228:WLV785229 WVR785228:WVR785229 J850972:J850973 JF850764:JF850765 TB850764:TB850765 ACX850764:ACX850765 AMT850764:AMT850765 AWP850764:AWP850765 BGL850764:BGL850765 BQH850764:BQH850765 CAD850764:CAD850765 CJZ850764:CJZ850765 CTV850764:CTV850765 DDR850764:DDR850765 DNN850764:DNN850765 DXJ850764:DXJ850765 EHF850764:EHF850765 ERB850764:ERB850765 FAX850764:FAX850765 FKT850764:FKT850765 FUP850764:FUP850765 GEL850764:GEL850765 GOH850764:GOH850765 GYD850764:GYD850765 HHZ850764:HHZ850765 HRV850764:HRV850765 IBR850764:IBR850765 ILN850764:ILN850765 IVJ850764:IVJ850765 JFF850764:JFF850765 JPB850764:JPB850765 JYX850764:JYX850765 KIT850764:KIT850765 KSP850764:KSP850765 LCL850764:LCL850765 LMH850764:LMH850765 LWD850764:LWD850765 MFZ850764:MFZ850765 MPV850764:MPV850765 MZR850764:MZR850765 NJN850764:NJN850765 NTJ850764:NTJ850765 ODF850764:ODF850765 ONB850764:ONB850765 OWX850764:OWX850765 PGT850764:PGT850765 PQP850764:PQP850765 QAL850764:QAL850765 QKH850764:QKH850765 QUD850764:QUD850765 RDZ850764:RDZ850765 RNV850764:RNV850765 RXR850764:RXR850765 SHN850764:SHN850765 SRJ850764:SRJ850765 TBF850764:TBF850765 TLB850764:TLB850765 TUX850764:TUX850765 UET850764:UET850765 UOP850764:UOP850765 UYL850764:UYL850765 VIH850764:VIH850765 VSD850764:VSD850765 WBZ850764:WBZ850765 WLV850764:WLV850765 WVR850764:WVR850765 J916508:J916509 JF916300:JF916301 TB916300:TB916301 ACX916300:ACX916301 AMT916300:AMT916301 AWP916300:AWP916301 BGL916300:BGL916301 BQH916300:BQH916301 CAD916300:CAD916301 CJZ916300:CJZ916301 CTV916300:CTV916301 DDR916300:DDR916301 DNN916300:DNN916301 DXJ916300:DXJ916301 EHF916300:EHF916301 ERB916300:ERB916301 FAX916300:FAX916301 FKT916300:FKT916301 FUP916300:FUP916301 GEL916300:GEL916301 GOH916300:GOH916301 GYD916300:GYD916301 HHZ916300:HHZ916301 HRV916300:HRV916301 IBR916300:IBR916301 ILN916300:ILN916301 IVJ916300:IVJ916301 JFF916300:JFF916301 JPB916300:JPB916301 JYX916300:JYX916301 KIT916300:KIT916301 KSP916300:KSP916301 LCL916300:LCL916301 LMH916300:LMH916301 LWD916300:LWD916301 MFZ916300:MFZ916301 MPV916300:MPV916301 MZR916300:MZR916301 NJN916300:NJN916301 NTJ916300:NTJ916301 ODF916300:ODF916301 ONB916300:ONB916301 OWX916300:OWX916301 PGT916300:PGT916301 PQP916300:PQP916301 QAL916300:QAL916301 QKH916300:QKH916301 QUD916300:QUD916301 RDZ916300:RDZ916301 RNV916300:RNV916301 RXR916300:RXR916301 SHN916300:SHN916301 SRJ916300:SRJ916301 TBF916300:TBF916301 TLB916300:TLB916301 TUX916300:TUX916301 UET916300:UET916301 UOP916300:UOP916301 UYL916300:UYL916301 VIH916300:VIH916301 VSD916300:VSD916301 WBZ916300:WBZ916301 WLV916300:WLV916301 WVR916300:WVR916301 J982044:J982045 JF981836:JF981837 TB981836:TB981837 ACX981836:ACX981837 AMT981836:AMT981837 AWP981836:AWP981837 BGL981836:BGL981837 BQH981836:BQH981837 CAD981836:CAD981837 CJZ981836:CJZ981837 CTV981836:CTV981837 DDR981836:DDR981837 DNN981836:DNN981837 DXJ981836:DXJ981837 EHF981836:EHF981837 ERB981836:ERB981837 FAX981836:FAX981837 FKT981836:FKT981837 FUP981836:FUP981837 GEL981836:GEL981837 GOH981836:GOH981837 GYD981836:GYD981837 HHZ981836:HHZ981837 HRV981836:HRV981837 IBR981836:IBR981837 ILN981836:ILN981837 IVJ981836:IVJ981837 JFF981836:JFF981837 JPB981836:JPB981837 JYX981836:JYX981837 KIT981836:KIT981837 KSP981836:KSP981837 LCL981836:LCL981837 LMH981836:LMH981837 LWD981836:LWD981837 MFZ981836:MFZ981837 MPV981836:MPV981837 MZR981836:MZR981837 NJN981836:NJN981837 NTJ981836:NTJ981837 ODF981836:ODF981837 ONB981836:ONB981837 OWX981836:OWX981837 PGT981836:PGT981837 PQP981836:PQP981837 QAL981836:QAL981837 QKH981836:QKH981837 QUD981836:QUD981837 RDZ981836:RDZ981837 RNV981836:RNV981837 RXR981836:RXR981837 SHN981836:SHN981837 SRJ981836:SRJ981837 TBF981836:TBF981837 TLB981836:TLB981837 TUX981836:TUX981837 UET981836:UET981837 UOP981836:UOP981837 UYL981836:UYL981837 VIH981836:VIH981837 VSD981836:VSD981837 WBZ981836:WBZ981837 WLV981836:WLV981837 WVR981836:WVR981837">
      <formula1>"選択,明治,大正,昭和,平成,西暦"</formula1>
    </dataValidation>
    <dataValidation type="list" allowBlank="1" showInputMessage="1" showErrorMessage="1" sqref="WVR981821:WVX981822 WVR916285:WVX916286 J982029:P982030 JF981821:JL981822 TB981821:TH981822 ACX981821:ADD981822 AMT981821:AMZ981822 AWP981821:AWV981822 BGL981821:BGR981822 BQH981821:BQN981822 CAD981821:CAJ981822 CJZ981821:CKF981822 CTV981821:CUB981822 DDR981821:DDX981822 DNN981821:DNT981822 DXJ981821:DXP981822 EHF981821:EHL981822 ERB981821:ERH981822 FAX981821:FBD981822 FKT981821:FKZ981822 FUP981821:FUV981822 GEL981821:GER981822 GOH981821:GON981822 GYD981821:GYJ981822 HHZ981821:HIF981822 HRV981821:HSB981822 IBR981821:IBX981822 ILN981821:ILT981822 IVJ981821:IVP981822 JFF981821:JFL981822 JPB981821:JPH981822 JYX981821:JZD981822 KIT981821:KIZ981822 KSP981821:KSV981822 LCL981821:LCR981822 LMH981821:LMN981822 LWD981821:LWJ981822 MFZ981821:MGF981822 MPV981821:MQB981822 MZR981821:MZX981822 NJN981821:NJT981822 NTJ981821:NTP981822 ODF981821:ODL981822 ONB981821:ONH981822 OWX981821:OXD981822 PGT981821:PGZ981822 PQP981821:PQV981822 QAL981821:QAR981822 QKH981821:QKN981822 QUD981821:QUJ981822 RDZ981821:REF981822 RNV981821:ROB981822 RXR981821:RXX981822 SHN981821:SHT981822 SRJ981821:SRP981822 TBF981821:TBL981822 TLB981821:TLH981822 TUX981821:TVD981822 UET981821:UEZ981822 UOP981821:UOV981822 UYL981821:UYR981822 VIH981821:VIN981822 VSD981821:VSJ981822 WBZ981821:WCF981822 J64523:P64523 JF64315:JL64315 TB64315:TH64315 ACX64315:ADD64315 AMT64315:AMZ64315 AWP64315:AWV64315 BGL64315:BGR64315 BQH64315:BQN64315 CAD64315:CAJ64315 CJZ64315:CKF64315 CTV64315:CUB64315 DDR64315:DDX64315 DNN64315:DNT64315 DXJ64315:DXP64315 EHF64315:EHL64315 ERB64315:ERH64315 FAX64315:FBD64315 FKT64315:FKZ64315 FUP64315:FUV64315 GEL64315:GER64315 GOH64315:GON64315 GYD64315:GYJ64315 HHZ64315:HIF64315 HRV64315:HSB64315 IBR64315:IBX64315 ILN64315:ILT64315 IVJ64315:IVP64315 JFF64315:JFL64315 JPB64315:JPH64315 JYX64315:JZD64315 KIT64315:KIZ64315 KSP64315:KSV64315 LCL64315:LCR64315 LMH64315:LMN64315 LWD64315:LWJ64315 MFZ64315:MGF64315 MPV64315:MQB64315 MZR64315:MZX64315 NJN64315:NJT64315 NTJ64315:NTP64315 ODF64315:ODL64315 ONB64315:ONH64315 OWX64315:OXD64315 PGT64315:PGZ64315 PQP64315:PQV64315 QAL64315:QAR64315 QKH64315:QKN64315 QUD64315:QUJ64315 RDZ64315:REF64315 RNV64315:ROB64315 RXR64315:RXX64315 SHN64315:SHT64315 SRJ64315:SRP64315 TBF64315:TBL64315 TLB64315:TLH64315 TUX64315:TVD64315 UET64315:UEZ64315 UOP64315:UOV64315 UYL64315:UYR64315 VIH64315:VIN64315 VSD64315:VSJ64315 WBZ64315:WCF64315 WLV64315:WMB64315 WVR64315:WVX64315 J130059:P130059 JF129851:JL129851 TB129851:TH129851 ACX129851:ADD129851 AMT129851:AMZ129851 AWP129851:AWV129851 BGL129851:BGR129851 BQH129851:BQN129851 CAD129851:CAJ129851 CJZ129851:CKF129851 CTV129851:CUB129851 DDR129851:DDX129851 DNN129851:DNT129851 DXJ129851:DXP129851 EHF129851:EHL129851 ERB129851:ERH129851 FAX129851:FBD129851 FKT129851:FKZ129851 FUP129851:FUV129851 GEL129851:GER129851 GOH129851:GON129851 GYD129851:GYJ129851 HHZ129851:HIF129851 HRV129851:HSB129851 IBR129851:IBX129851 ILN129851:ILT129851 IVJ129851:IVP129851 JFF129851:JFL129851 JPB129851:JPH129851 JYX129851:JZD129851 KIT129851:KIZ129851 KSP129851:KSV129851 LCL129851:LCR129851 LMH129851:LMN129851 LWD129851:LWJ129851 MFZ129851:MGF129851 MPV129851:MQB129851 MZR129851:MZX129851 NJN129851:NJT129851 NTJ129851:NTP129851 ODF129851:ODL129851 ONB129851:ONH129851 OWX129851:OXD129851 PGT129851:PGZ129851 PQP129851:PQV129851 QAL129851:QAR129851 QKH129851:QKN129851 QUD129851:QUJ129851 RDZ129851:REF129851 RNV129851:ROB129851 RXR129851:RXX129851 SHN129851:SHT129851 SRJ129851:SRP129851 TBF129851:TBL129851 TLB129851:TLH129851 TUX129851:TVD129851 UET129851:UEZ129851 UOP129851:UOV129851 UYL129851:UYR129851 VIH129851:VIN129851 VSD129851:VSJ129851 WBZ129851:WCF129851 WLV129851:WMB129851 WVR129851:WVX129851 J195595:P195595 JF195387:JL195387 TB195387:TH195387 ACX195387:ADD195387 AMT195387:AMZ195387 AWP195387:AWV195387 BGL195387:BGR195387 BQH195387:BQN195387 CAD195387:CAJ195387 CJZ195387:CKF195387 CTV195387:CUB195387 DDR195387:DDX195387 DNN195387:DNT195387 DXJ195387:DXP195387 EHF195387:EHL195387 ERB195387:ERH195387 FAX195387:FBD195387 FKT195387:FKZ195387 FUP195387:FUV195387 GEL195387:GER195387 GOH195387:GON195387 GYD195387:GYJ195387 HHZ195387:HIF195387 HRV195387:HSB195387 IBR195387:IBX195387 ILN195387:ILT195387 IVJ195387:IVP195387 JFF195387:JFL195387 JPB195387:JPH195387 JYX195387:JZD195387 KIT195387:KIZ195387 KSP195387:KSV195387 LCL195387:LCR195387 LMH195387:LMN195387 LWD195387:LWJ195387 MFZ195387:MGF195387 MPV195387:MQB195387 MZR195387:MZX195387 NJN195387:NJT195387 NTJ195387:NTP195387 ODF195387:ODL195387 ONB195387:ONH195387 OWX195387:OXD195387 PGT195387:PGZ195387 PQP195387:PQV195387 QAL195387:QAR195387 QKH195387:QKN195387 QUD195387:QUJ195387 RDZ195387:REF195387 RNV195387:ROB195387 RXR195387:RXX195387 SHN195387:SHT195387 SRJ195387:SRP195387 TBF195387:TBL195387 TLB195387:TLH195387 TUX195387:TVD195387 UET195387:UEZ195387 UOP195387:UOV195387 UYL195387:UYR195387 VIH195387:VIN195387 VSD195387:VSJ195387 WBZ195387:WCF195387 WLV195387:WMB195387 WVR195387:WVX195387 J261131:P261131 JF260923:JL260923 TB260923:TH260923 ACX260923:ADD260923 AMT260923:AMZ260923 AWP260923:AWV260923 BGL260923:BGR260923 BQH260923:BQN260923 CAD260923:CAJ260923 CJZ260923:CKF260923 CTV260923:CUB260923 DDR260923:DDX260923 DNN260923:DNT260923 DXJ260923:DXP260923 EHF260923:EHL260923 ERB260923:ERH260923 FAX260923:FBD260923 FKT260923:FKZ260923 FUP260923:FUV260923 GEL260923:GER260923 GOH260923:GON260923 GYD260923:GYJ260923 HHZ260923:HIF260923 HRV260923:HSB260923 IBR260923:IBX260923 ILN260923:ILT260923 IVJ260923:IVP260923 JFF260923:JFL260923 JPB260923:JPH260923 JYX260923:JZD260923 KIT260923:KIZ260923 KSP260923:KSV260923 LCL260923:LCR260923 LMH260923:LMN260923 LWD260923:LWJ260923 MFZ260923:MGF260923 MPV260923:MQB260923 MZR260923:MZX260923 NJN260923:NJT260923 NTJ260923:NTP260923 ODF260923:ODL260923 ONB260923:ONH260923 OWX260923:OXD260923 PGT260923:PGZ260923 PQP260923:PQV260923 QAL260923:QAR260923 QKH260923:QKN260923 QUD260923:QUJ260923 RDZ260923:REF260923 RNV260923:ROB260923 RXR260923:RXX260923 SHN260923:SHT260923 SRJ260923:SRP260923 TBF260923:TBL260923 TLB260923:TLH260923 TUX260923:TVD260923 UET260923:UEZ260923 UOP260923:UOV260923 UYL260923:UYR260923 VIH260923:VIN260923 VSD260923:VSJ260923 WBZ260923:WCF260923 WLV260923:WMB260923 WVR260923:WVX260923 J326667:P326667 JF326459:JL326459 TB326459:TH326459 ACX326459:ADD326459 AMT326459:AMZ326459 AWP326459:AWV326459 BGL326459:BGR326459 BQH326459:BQN326459 CAD326459:CAJ326459 CJZ326459:CKF326459 CTV326459:CUB326459 DDR326459:DDX326459 DNN326459:DNT326459 DXJ326459:DXP326459 EHF326459:EHL326459 ERB326459:ERH326459 FAX326459:FBD326459 FKT326459:FKZ326459 FUP326459:FUV326459 GEL326459:GER326459 GOH326459:GON326459 GYD326459:GYJ326459 HHZ326459:HIF326459 HRV326459:HSB326459 IBR326459:IBX326459 ILN326459:ILT326459 IVJ326459:IVP326459 JFF326459:JFL326459 JPB326459:JPH326459 JYX326459:JZD326459 KIT326459:KIZ326459 KSP326459:KSV326459 LCL326459:LCR326459 LMH326459:LMN326459 LWD326459:LWJ326459 MFZ326459:MGF326459 MPV326459:MQB326459 MZR326459:MZX326459 NJN326459:NJT326459 NTJ326459:NTP326459 ODF326459:ODL326459 ONB326459:ONH326459 OWX326459:OXD326459 PGT326459:PGZ326459 PQP326459:PQV326459 QAL326459:QAR326459 QKH326459:QKN326459 QUD326459:QUJ326459 RDZ326459:REF326459 RNV326459:ROB326459 RXR326459:RXX326459 SHN326459:SHT326459 SRJ326459:SRP326459 TBF326459:TBL326459 TLB326459:TLH326459 TUX326459:TVD326459 UET326459:UEZ326459 UOP326459:UOV326459 UYL326459:UYR326459 VIH326459:VIN326459 VSD326459:VSJ326459 WBZ326459:WCF326459 WLV326459:WMB326459 WVR326459:WVX326459 J392203:P392203 JF391995:JL391995 TB391995:TH391995 ACX391995:ADD391995 AMT391995:AMZ391995 AWP391995:AWV391995 BGL391995:BGR391995 BQH391995:BQN391995 CAD391995:CAJ391995 CJZ391995:CKF391995 CTV391995:CUB391995 DDR391995:DDX391995 DNN391995:DNT391995 DXJ391995:DXP391995 EHF391995:EHL391995 ERB391995:ERH391995 FAX391995:FBD391995 FKT391995:FKZ391995 FUP391995:FUV391995 GEL391995:GER391995 GOH391995:GON391995 GYD391995:GYJ391995 HHZ391995:HIF391995 HRV391995:HSB391995 IBR391995:IBX391995 ILN391995:ILT391995 IVJ391995:IVP391995 JFF391995:JFL391995 JPB391995:JPH391995 JYX391995:JZD391995 KIT391995:KIZ391995 KSP391995:KSV391995 LCL391995:LCR391995 LMH391995:LMN391995 LWD391995:LWJ391995 MFZ391995:MGF391995 MPV391995:MQB391995 MZR391995:MZX391995 NJN391995:NJT391995 NTJ391995:NTP391995 ODF391995:ODL391995 ONB391995:ONH391995 OWX391995:OXD391995 PGT391995:PGZ391995 PQP391995:PQV391995 QAL391995:QAR391995 QKH391995:QKN391995 QUD391995:QUJ391995 RDZ391995:REF391995 RNV391995:ROB391995 RXR391995:RXX391995 SHN391995:SHT391995 SRJ391995:SRP391995 TBF391995:TBL391995 TLB391995:TLH391995 TUX391995:TVD391995 UET391995:UEZ391995 UOP391995:UOV391995 UYL391995:UYR391995 VIH391995:VIN391995 VSD391995:VSJ391995 WBZ391995:WCF391995 WLV391995:WMB391995 WVR391995:WVX391995 J457739:P457739 JF457531:JL457531 TB457531:TH457531 ACX457531:ADD457531 AMT457531:AMZ457531 AWP457531:AWV457531 BGL457531:BGR457531 BQH457531:BQN457531 CAD457531:CAJ457531 CJZ457531:CKF457531 CTV457531:CUB457531 DDR457531:DDX457531 DNN457531:DNT457531 DXJ457531:DXP457531 EHF457531:EHL457531 ERB457531:ERH457531 FAX457531:FBD457531 FKT457531:FKZ457531 FUP457531:FUV457531 GEL457531:GER457531 GOH457531:GON457531 GYD457531:GYJ457531 HHZ457531:HIF457531 HRV457531:HSB457531 IBR457531:IBX457531 ILN457531:ILT457531 IVJ457531:IVP457531 JFF457531:JFL457531 JPB457531:JPH457531 JYX457531:JZD457531 KIT457531:KIZ457531 KSP457531:KSV457531 LCL457531:LCR457531 LMH457531:LMN457531 LWD457531:LWJ457531 MFZ457531:MGF457531 MPV457531:MQB457531 MZR457531:MZX457531 NJN457531:NJT457531 NTJ457531:NTP457531 ODF457531:ODL457531 ONB457531:ONH457531 OWX457531:OXD457531 PGT457531:PGZ457531 PQP457531:PQV457531 QAL457531:QAR457531 QKH457531:QKN457531 QUD457531:QUJ457531 RDZ457531:REF457531 RNV457531:ROB457531 RXR457531:RXX457531 SHN457531:SHT457531 SRJ457531:SRP457531 TBF457531:TBL457531 TLB457531:TLH457531 TUX457531:TVD457531 UET457531:UEZ457531 UOP457531:UOV457531 UYL457531:UYR457531 VIH457531:VIN457531 VSD457531:VSJ457531 WBZ457531:WCF457531 WLV457531:WMB457531 WVR457531:WVX457531 J523275:P523275 JF523067:JL523067 TB523067:TH523067 ACX523067:ADD523067 AMT523067:AMZ523067 AWP523067:AWV523067 BGL523067:BGR523067 BQH523067:BQN523067 CAD523067:CAJ523067 CJZ523067:CKF523067 CTV523067:CUB523067 DDR523067:DDX523067 DNN523067:DNT523067 DXJ523067:DXP523067 EHF523067:EHL523067 ERB523067:ERH523067 FAX523067:FBD523067 FKT523067:FKZ523067 FUP523067:FUV523067 GEL523067:GER523067 GOH523067:GON523067 GYD523067:GYJ523067 HHZ523067:HIF523067 HRV523067:HSB523067 IBR523067:IBX523067 ILN523067:ILT523067 IVJ523067:IVP523067 JFF523067:JFL523067 JPB523067:JPH523067 JYX523067:JZD523067 KIT523067:KIZ523067 KSP523067:KSV523067 LCL523067:LCR523067 LMH523067:LMN523067 LWD523067:LWJ523067 MFZ523067:MGF523067 MPV523067:MQB523067 MZR523067:MZX523067 NJN523067:NJT523067 NTJ523067:NTP523067 ODF523067:ODL523067 ONB523067:ONH523067 OWX523067:OXD523067 PGT523067:PGZ523067 PQP523067:PQV523067 QAL523067:QAR523067 QKH523067:QKN523067 QUD523067:QUJ523067 RDZ523067:REF523067 RNV523067:ROB523067 RXR523067:RXX523067 SHN523067:SHT523067 SRJ523067:SRP523067 TBF523067:TBL523067 TLB523067:TLH523067 TUX523067:TVD523067 UET523067:UEZ523067 UOP523067:UOV523067 UYL523067:UYR523067 VIH523067:VIN523067 VSD523067:VSJ523067 WBZ523067:WCF523067 WLV523067:WMB523067 WVR523067:WVX523067 J588811:P588811 JF588603:JL588603 TB588603:TH588603 ACX588603:ADD588603 AMT588603:AMZ588603 AWP588603:AWV588603 BGL588603:BGR588603 BQH588603:BQN588603 CAD588603:CAJ588603 CJZ588603:CKF588603 CTV588603:CUB588603 DDR588603:DDX588603 DNN588603:DNT588603 DXJ588603:DXP588603 EHF588603:EHL588603 ERB588603:ERH588603 FAX588603:FBD588603 FKT588603:FKZ588603 FUP588603:FUV588603 GEL588603:GER588603 GOH588603:GON588603 GYD588603:GYJ588603 HHZ588603:HIF588603 HRV588603:HSB588603 IBR588603:IBX588603 ILN588603:ILT588603 IVJ588603:IVP588603 JFF588603:JFL588603 JPB588603:JPH588603 JYX588603:JZD588603 KIT588603:KIZ588603 KSP588603:KSV588603 LCL588603:LCR588603 LMH588603:LMN588603 LWD588603:LWJ588603 MFZ588603:MGF588603 MPV588603:MQB588603 MZR588603:MZX588603 NJN588603:NJT588603 NTJ588603:NTP588603 ODF588603:ODL588603 ONB588603:ONH588603 OWX588603:OXD588603 PGT588603:PGZ588603 PQP588603:PQV588603 QAL588603:QAR588603 QKH588603:QKN588603 QUD588603:QUJ588603 RDZ588603:REF588603 RNV588603:ROB588603 RXR588603:RXX588603 SHN588603:SHT588603 SRJ588603:SRP588603 TBF588603:TBL588603 TLB588603:TLH588603 TUX588603:TVD588603 UET588603:UEZ588603 UOP588603:UOV588603 UYL588603:UYR588603 VIH588603:VIN588603 VSD588603:VSJ588603 WBZ588603:WCF588603 WLV588603:WMB588603 WVR588603:WVX588603 J654347:P654347 JF654139:JL654139 TB654139:TH654139 ACX654139:ADD654139 AMT654139:AMZ654139 AWP654139:AWV654139 BGL654139:BGR654139 BQH654139:BQN654139 CAD654139:CAJ654139 CJZ654139:CKF654139 CTV654139:CUB654139 DDR654139:DDX654139 DNN654139:DNT654139 DXJ654139:DXP654139 EHF654139:EHL654139 ERB654139:ERH654139 FAX654139:FBD654139 FKT654139:FKZ654139 FUP654139:FUV654139 GEL654139:GER654139 GOH654139:GON654139 GYD654139:GYJ654139 HHZ654139:HIF654139 HRV654139:HSB654139 IBR654139:IBX654139 ILN654139:ILT654139 IVJ654139:IVP654139 JFF654139:JFL654139 JPB654139:JPH654139 JYX654139:JZD654139 KIT654139:KIZ654139 KSP654139:KSV654139 LCL654139:LCR654139 LMH654139:LMN654139 LWD654139:LWJ654139 MFZ654139:MGF654139 MPV654139:MQB654139 MZR654139:MZX654139 NJN654139:NJT654139 NTJ654139:NTP654139 ODF654139:ODL654139 ONB654139:ONH654139 OWX654139:OXD654139 PGT654139:PGZ654139 PQP654139:PQV654139 QAL654139:QAR654139 QKH654139:QKN654139 QUD654139:QUJ654139 RDZ654139:REF654139 RNV654139:ROB654139 RXR654139:RXX654139 SHN654139:SHT654139 SRJ654139:SRP654139 TBF654139:TBL654139 TLB654139:TLH654139 TUX654139:TVD654139 UET654139:UEZ654139 UOP654139:UOV654139 UYL654139:UYR654139 VIH654139:VIN654139 VSD654139:VSJ654139 WBZ654139:WCF654139 WLV654139:WMB654139 WVR654139:WVX654139 J719883:P719883 JF719675:JL719675 TB719675:TH719675 ACX719675:ADD719675 AMT719675:AMZ719675 AWP719675:AWV719675 BGL719675:BGR719675 BQH719675:BQN719675 CAD719675:CAJ719675 CJZ719675:CKF719675 CTV719675:CUB719675 DDR719675:DDX719675 DNN719675:DNT719675 DXJ719675:DXP719675 EHF719675:EHL719675 ERB719675:ERH719675 FAX719675:FBD719675 FKT719675:FKZ719675 FUP719675:FUV719675 GEL719675:GER719675 GOH719675:GON719675 GYD719675:GYJ719675 HHZ719675:HIF719675 HRV719675:HSB719675 IBR719675:IBX719675 ILN719675:ILT719675 IVJ719675:IVP719675 JFF719675:JFL719675 JPB719675:JPH719675 JYX719675:JZD719675 KIT719675:KIZ719675 KSP719675:KSV719675 LCL719675:LCR719675 LMH719675:LMN719675 LWD719675:LWJ719675 MFZ719675:MGF719675 MPV719675:MQB719675 MZR719675:MZX719675 NJN719675:NJT719675 NTJ719675:NTP719675 ODF719675:ODL719675 ONB719675:ONH719675 OWX719675:OXD719675 PGT719675:PGZ719675 PQP719675:PQV719675 QAL719675:QAR719675 QKH719675:QKN719675 QUD719675:QUJ719675 RDZ719675:REF719675 RNV719675:ROB719675 RXR719675:RXX719675 SHN719675:SHT719675 SRJ719675:SRP719675 TBF719675:TBL719675 TLB719675:TLH719675 TUX719675:TVD719675 UET719675:UEZ719675 UOP719675:UOV719675 UYL719675:UYR719675 VIH719675:VIN719675 VSD719675:VSJ719675 WBZ719675:WCF719675 WLV719675:WMB719675 WVR719675:WVX719675 J785419:P785419 JF785211:JL785211 TB785211:TH785211 ACX785211:ADD785211 AMT785211:AMZ785211 AWP785211:AWV785211 BGL785211:BGR785211 BQH785211:BQN785211 CAD785211:CAJ785211 CJZ785211:CKF785211 CTV785211:CUB785211 DDR785211:DDX785211 DNN785211:DNT785211 DXJ785211:DXP785211 EHF785211:EHL785211 ERB785211:ERH785211 FAX785211:FBD785211 FKT785211:FKZ785211 FUP785211:FUV785211 GEL785211:GER785211 GOH785211:GON785211 GYD785211:GYJ785211 HHZ785211:HIF785211 HRV785211:HSB785211 IBR785211:IBX785211 ILN785211:ILT785211 IVJ785211:IVP785211 JFF785211:JFL785211 JPB785211:JPH785211 JYX785211:JZD785211 KIT785211:KIZ785211 KSP785211:KSV785211 LCL785211:LCR785211 LMH785211:LMN785211 LWD785211:LWJ785211 MFZ785211:MGF785211 MPV785211:MQB785211 MZR785211:MZX785211 NJN785211:NJT785211 NTJ785211:NTP785211 ODF785211:ODL785211 ONB785211:ONH785211 OWX785211:OXD785211 PGT785211:PGZ785211 PQP785211:PQV785211 QAL785211:QAR785211 QKH785211:QKN785211 QUD785211:QUJ785211 RDZ785211:REF785211 RNV785211:ROB785211 RXR785211:RXX785211 SHN785211:SHT785211 SRJ785211:SRP785211 TBF785211:TBL785211 TLB785211:TLH785211 TUX785211:TVD785211 UET785211:UEZ785211 UOP785211:UOV785211 UYL785211:UYR785211 VIH785211:VIN785211 VSD785211:VSJ785211 WBZ785211:WCF785211 WLV785211:WMB785211 WVR785211:WVX785211 J850955:P850955 JF850747:JL850747 TB850747:TH850747 ACX850747:ADD850747 AMT850747:AMZ850747 AWP850747:AWV850747 BGL850747:BGR850747 BQH850747:BQN850747 CAD850747:CAJ850747 CJZ850747:CKF850747 CTV850747:CUB850747 DDR850747:DDX850747 DNN850747:DNT850747 DXJ850747:DXP850747 EHF850747:EHL850747 ERB850747:ERH850747 FAX850747:FBD850747 FKT850747:FKZ850747 FUP850747:FUV850747 GEL850747:GER850747 GOH850747:GON850747 GYD850747:GYJ850747 HHZ850747:HIF850747 HRV850747:HSB850747 IBR850747:IBX850747 ILN850747:ILT850747 IVJ850747:IVP850747 JFF850747:JFL850747 JPB850747:JPH850747 JYX850747:JZD850747 KIT850747:KIZ850747 KSP850747:KSV850747 LCL850747:LCR850747 LMH850747:LMN850747 LWD850747:LWJ850747 MFZ850747:MGF850747 MPV850747:MQB850747 MZR850747:MZX850747 NJN850747:NJT850747 NTJ850747:NTP850747 ODF850747:ODL850747 ONB850747:ONH850747 OWX850747:OXD850747 PGT850747:PGZ850747 PQP850747:PQV850747 QAL850747:QAR850747 QKH850747:QKN850747 QUD850747:QUJ850747 RDZ850747:REF850747 RNV850747:ROB850747 RXR850747:RXX850747 SHN850747:SHT850747 SRJ850747:SRP850747 TBF850747:TBL850747 TLB850747:TLH850747 TUX850747:TVD850747 UET850747:UEZ850747 UOP850747:UOV850747 UYL850747:UYR850747 VIH850747:VIN850747 VSD850747:VSJ850747 WBZ850747:WCF850747 WLV850747:WMB850747 WVR850747:WVX850747 J916491:P916491 JF916283:JL916283 TB916283:TH916283 ACX916283:ADD916283 AMT916283:AMZ916283 AWP916283:AWV916283 BGL916283:BGR916283 BQH916283:BQN916283 CAD916283:CAJ916283 CJZ916283:CKF916283 CTV916283:CUB916283 DDR916283:DDX916283 DNN916283:DNT916283 DXJ916283:DXP916283 EHF916283:EHL916283 ERB916283:ERH916283 FAX916283:FBD916283 FKT916283:FKZ916283 FUP916283:FUV916283 GEL916283:GER916283 GOH916283:GON916283 GYD916283:GYJ916283 HHZ916283:HIF916283 HRV916283:HSB916283 IBR916283:IBX916283 ILN916283:ILT916283 IVJ916283:IVP916283 JFF916283:JFL916283 JPB916283:JPH916283 JYX916283:JZD916283 KIT916283:KIZ916283 KSP916283:KSV916283 LCL916283:LCR916283 LMH916283:LMN916283 LWD916283:LWJ916283 MFZ916283:MGF916283 MPV916283:MQB916283 MZR916283:MZX916283 NJN916283:NJT916283 NTJ916283:NTP916283 ODF916283:ODL916283 ONB916283:ONH916283 OWX916283:OXD916283 PGT916283:PGZ916283 PQP916283:PQV916283 QAL916283:QAR916283 QKH916283:QKN916283 QUD916283:QUJ916283 RDZ916283:REF916283 RNV916283:ROB916283 RXR916283:RXX916283 SHN916283:SHT916283 SRJ916283:SRP916283 TBF916283:TBL916283 TLB916283:TLH916283 TUX916283:TVD916283 UET916283:UEZ916283 UOP916283:UOV916283 UYL916283:UYR916283 VIH916283:VIN916283 VSD916283:VSJ916283 WBZ916283:WCF916283 WLV916283:WMB916283 WVR916283:WVX916283 J982027:P982027 JF981819:JL981819 TB981819:TH981819 ACX981819:ADD981819 AMT981819:AMZ981819 AWP981819:AWV981819 BGL981819:BGR981819 BQH981819:BQN981819 CAD981819:CAJ981819 CJZ981819:CKF981819 CTV981819:CUB981819 DDR981819:DDX981819 DNN981819:DNT981819 DXJ981819:DXP981819 EHF981819:EHL981819 ERB981819:ERH981819 FAX981819:FBD981819 FKT981819:FKZ981819 FUP981819:FUV981819 GEL981819:GER981819 GOH981819:GON981819 GYD981819:GYJ981819 HHZ981819:HIF981819 HRV981819:HSB981819 IBR981819:IBX981819 ILN981819:ILT981819 IVJ981819:IVP981819 JFF981819:JFL981819 JPB981819:JPH981819 JYX981819:JZD981819 KIT981819:KIZ981819 KSP981819:KSV981819 LCL981819:LCR981819 LMH981819:LMN981819 LWD981819:LWJ981819 MFZ981819:MGF981819 MPV981819:MQB981819 MZR981819:MZX981819 NJN981819:NJT981819 NTJ981819:NTP981819 ODF981819:ODL981819 ONB981819:ONH981819 OWX981819:OXD981819 PGT981819:PGZ981819 PQP981819:PQV981819 QAL981819:QAR981819 QKH981819:QKN981819 QUD981819:QUJ981819 RDZ981819:REF981819 RNV981819:ROB981819 RXR981819:RXX981819 SHN981819:SHT981819 SRJ981819:SRP981819 TBF981819:TBL981819 TLB981819:TLH981819 TUX981819:TVD981819 UET981819:UEZ981819 UOP981819:UOV981819 UYL981819:UYR981819 VIH981819:VIN981819 VSD981819:VSJ981819 WBZ981819:WCF981819 WLV981819:WMB981819 WVR981819:WVX981819 WLV981821:WMB981822 J64525:P64526 JF64317:JL64318 TB64317:TH64318 ACX64317:ADD64318 AMT64317:AMZ64318 AWP64317:AWV64318 BGL64317:BGR64318 BQH64317:BQN64318 CAD64317:CAJ64318 CJZ64317:CKF64318 CTV64317:CUB64318 DDR64317:DDX64318 DNN64317:DNT64318 DXJ64317:DXP64318 EHF64317:EHL64318 ERB64317:ERH64318 FAX64317:FBD64318 FKT64317:FKZ64318 FUP64317:FUV64318 GEL64317:GER64318 GOH64317:GON64318 GYD64317:GYJ64318 HHZ64317:HIF64318 HRV64317:HSB64318 IBR64317:IBX64318 ILN64317:ILT64318 IVJ64317:IVP64318 JFF64317:JFL64318 JPB64317:JPH64318 JYX64317:JZD64318 KIT64317:KIZ64318 KSP64317:KSV64318 LCL64317:LCR64318 LMH64317:LMN64318 LWD64317:LWJ64318 MFZ64317:MGF64318 MPV64317:MQB64318 MZR64317:MZX64318 NJN64317:NJT64318 NTJ64317:NTP64318 ODF64317:ODL64318 ONB64317:ONH64318 OWX64317:OXD64318 PGT64317:PGZ64318 PQP64317:PQV64318 QAL64317:QAR64318 QKH64317:QKN64318 QUD64317:QUJ64318 RDZ64317:REF64318 RNV64317:ROB64318 RXR64317:RXX64318 SHN64317:SHT64318 SRJ64317:SRP64318 TBF64317:TBL64318 TLB64317:TLH64318 TUX64317:TVD64318 UET64317:UEZ64318 UOP64317:UOV64318 UYL64317:UYR64318 VIH64317:VIN64318 VSD64317:VSJ64318 WBZ64317:WCF64318 WLV64317:WMB64318 WVR64317:WVX64318 J130061:P130062 JF129853:JL129854 TB129853:TH129854 ACX129853:ADD129854 AMT129853:AMZ129854 AWP129853:AWV129854 BGL129853:BGR129854 BQH129853:BQN129854 CAD129853:CAJ129854 CJZ129853:CKF129854 CTV129853:CUB129854 DDR129853:DDX129854 DNN129853:DNT129854 DXJ129853:DXP129854 EHF129853:EHL129854 ERB129853:ERH129854 FAX129853:FBD129854 FKT129853:FKZ129854 FUP129853:FUV129854 GEL129853:GER129854 GOH129853:GON129854 GYD129853:GYJ129854 HHZ129853:HIF129854 HRV129853:HSB129854 IBR129853:IBX129854 ILN129853:ILT129854 IVJ129853:IVP129854 JFF129853:JFL129854 JPB129853:JPH129854 JYX129853:JZD129854 KIT129853:KIZ129854 KSP129853:KSV129854 LCL129853:LCR129854 LMH129853:LMN129854 LWD129853:LWJ129854 MFZ129853:MGF129854 MPV129853:MQB129854 MZR129853:MZX129854 NJN129853:NJT129854 NTJ129853:NTP129854 ODF129853:ODL129854 ONB129853:ONH129854 OWX129853:OXD129854 PGT129853:PGZ129854 PQP129853:PQV129854 QAL129853:QAR129854 QKH129853:QKN129854 QUD129853:QUJ129854 RDZ129853:REF129854 RNV129853:ROB129854 RXR129853:RXX129854 SHN129853:SHT129854 SRJ129853:SRP129854 TBF129853:TBL129854 TLB129853:TLH129854 TUX129853:TVD129854 UET129853:UEZ129854 UOP129853:UOV129854 UYL129853:UYR129854 VIH129853:VIN129854 VSD129853:VSJ129854 WBZ129853:WCF129854 WLV129853:WMB129854 WVR129853:WVX129854 J195597:P195598 JF195389:JL195390 TB195389:TH195390 ACX195389:ADD195390 AMT195389:AMZ195390 AWP195389:AWV195390 BGL195389:BGR195390 BQH195389:BQN195390 CAD195389:CAJ195390 CJZ195389:CKF195390 CTV195389:CUB195390 DDR195389:DDX195390 DNN195389:DNT195390 DXJ195389:DXP195390 EHF195389:EHL195390 ERB195389:ERH195390 FAX195389:FBD195390 FKT195389:FKZ195390 FUP195389:FUV195390 GEL195389:GER195390 GOH195389:GON195390 GYD195389:GYJ195390 HHZ195389:HIF195390 HRV195389:HSB195390 IBR195389:IBX195390 ILN195389:ILT195390 IVJ195389:IVP195390 JFF195389:JFL195390 JPB195389:JPH195390 JYX195389:JZD195390 KIT195389:KIZ195390 KSP195389:KSV195390 LCL195389:LCR195390 LMH195389:LMN195390 LWD195389:LWJ195390 MFZ195389:MGF195390 MPV195389:MQB195390 MZR195389:MZX195390 NJN195389:NJT195390 NTJ195389:NTP195390 ODF195389:ODL195390 ONB195389:ONH195390 OWX195389:OXD195390 PGT195389:PGZ195390 PQP195389:PQV195390 QAL195389:QAR195390 QKH195389:QKN195390 QUD195389:QUJ195390 RDZ195389:REF195390 RNV195389:ROB195390 RXR195389:RXX195390 SHN195389:SHT195390 SRJ195389:SRP195390 TBF195389:TBL195390 TLB195389:TLH195390 TUX195389:TVD195390 UET195389:UEZ195390 UOP195389:UOV195390 UYL195389:UYR195390 VIH195389:VIN195390 VSD195389:VSJ195390 WBZ195389:WCF195390 WLV195389:WMB195390 WVR195389:WVX195390 J261133:P261134 JF260925:JL260926 TB260925:TH260926 ACX260925:ADD260926 AMT260925:AMZ260926 AWP260925:AWV260926 BGL260925:BGR260926 BQH260925:BQN260926 CAD260925:CAJ260926 CJZ260925:CKF260926 CTV260925:CUB260926 DDR260925:DDX260926 DNN260925:DNT260926 DXJ260925:DXP260926 EHF260925:EHL260926 ERB260925:ERH260926 FAX260925:FBD260926 FKT260925:FKZ260926 FUP260925:FUV260926 GEL260925:GER260926 GOH260925:GON260926 GYD260925:GYJ260926 HHZ260925:HIF260926 HRV260925:HSB260926 IBR260925:IBX260926 ILN260925:ILT260926 IVJ260925:IVP260926 JFF260925:JFL260926 JPB260925:JPH260926 JYX260925:JZD260926 KIT260925:KIZ260926 KSP260925:KSV260926 LCL260925:LCR260926 LMH260925:LMN260926 LWD260925:LWJ260926 MFZ260925:MGF260926 MPV260925:MQB260926 MZR260925:MZX260926 NJN260925:NJT260926 NTJ260925:NTP260926 ODF260925:ODL260926 ONB260925:ONH260926 OWX260925:OXD260926 PGT260925:PGZ260926 PQP260925:PQV260926 QAL260925:QAR260926 QKH260925:QKN260926 QUD260925:QUJ260926 RDZ260925:REF260926 RNV260925:ROB260926 RXR260925:RXX260926 SHN260925:SHT260926 SRJ260925:SRP260926 TBF260925:TBL260926 TLB260925:TLH260926 TUX260925:TVD260926 UET260925:UEZ260926 UOP260925:UOV260926 UYL260925:UYR260926 VIH260925:VIN260926 VSD260925:VSJ260926 WBZ260925:WCF260926 WLV260925:WMB260926 WVR260925:WVX260926 J326669:P326670 JF326461:JL326462 TB326461:TH326462 ACX326461:ADD326462 AMT326461:AMZ326462 AWP326461:AWV326462 BGL326461:BGR326462 BQH326461:BQN326462 CAD326461:CAJ326462 CJZ326461:CKF326462 CTV326461:CUB326462 DDR326461:DDX326462 DNN326461:DNT326462 DXJ326461:DXP326462 EHF326461:EHL326462 ERB326461:ERH326462 FAX326461:FBD326462 FKT326461:FKZ326462 FUP326461:FUV326462 GEL326461:GER326462 GOH326461:GON326462 GYD326461:GYJ326462 HHZ326461:HIF326462 HRV326461:HSB326462 IBR326461:IBX326462 ILN326461:ILT326462 IVJ326461:IVP326462 JFF326461:JFL326462 JPB326461:JPH326462 JYX326461:JZD326462 KIT326461:KIZ326462 KSP326461:KSV326462 LCL326461:LCR326462 LMH326461:LMN326462 LWD326461:LWJ326462 MFZ326461:MGF326462 MPV326461:MQB326462 MZR326461:MZX326462 NJN326461:NJT326462 NTJ326461:NTP326462 ODF326461:ODL326462 ONB326461:ONH326462 OWX326461:OXD326462 PGT326461:PGZ326462 PQP326461:PQV326462 QAL326461:QAR326462 QKH326461:QKN326462 QUD326461:QUJ326462 RDZ326461:REF326462 RNV326461:ROB326462 RXR326461:RXX326462 SHN326461:SHT326462 SRJ326461:SRP326462 TBF326461:TBL326462 TLB326461:TLH326462 TUX326461:TVD326462 UET326461:UEZ326462 UOP326461:UOV326462 UYL326461:UYR326462 VIH326461:VIN326462 VSD326461:VSJ326462 WBZ326461:WCF326462 WLV326461:WMB326462 WVR326461:WVX326462 J392205:P392206 JF391997:JL391998 TB391997:TH391998 ACX391997:ADD391998 AMT391997:AMZ391998 AWP391997:AWV391998 BGL391997:BGR391998 BQH391997:BQN391998 CAD391997:CAJ391998 CJZ391997:CKF391998 CTV391997:CUB391998 DDR391997:DDX391998 DNN391997:DNT391998 DXJ391997:DXP391998 EHF391997:EHL391998 ERB391997:ERH391998 FAX391997:FBD391998 FKT391997:FKZ391998 FUP391997:FUV391998 GEL391997:GER391998 GOH391997:GON391998 GYD391997:GYJ391998 HHZ391997:HIF391998 HRV391997:HSB391998 IBR391997:IBX391998 ILN391997:ILT391998 IVJ391997:IVP391998 JFF391997:JFL391998 JPB391997:JPH391998 JYX391997:JZD391998 KIT391997:KIZ391998 KSP391997:KSV391998 LCL391997:LCR391998 LMH391997:LMN391998 LWD391997:LWJ391998 MFZ391997:MGF391998 MPV391997:MQB391998 MZR391997:MZX391998 NJN391997:NJT391998 NTJ391997:NTP391998 ODF391997:ODL391998 ONB391997:ONH391998 OWX391997:OXD391998 PGT391997:PGZ391998 PQP391997:PQV391998 QAL391997:QAR391998 QKH391997:QKN391998 QUD391997:QUJ391998 RDZ391997:REF391998 RNV391997:ROB391998 RXR391997:RXX391998 SHN391997:SHT391998 SRJ391997:SRP391998 TBF391997:TBL391998 TLB391997:TLH391998 TUX391997:TVD391998 UET391997:UEZ391998 UOP391997:UOV391998 UYL391997:UYR391998 VIH391997:VIN391998 VSD391997:VSJ391998 WBZ391997:WCF391998 WLV391997:WMB391998 WVR391997:WVX391998 J457741:P457742 JF457533:JL457534 TB457533:TH457534 ACX457533:ADD457534 AMT457533:AMZ457534 AWP457533:AWV457534 BGL457533:BGR457534 BQH457533:BQN457534 CAD457533:CAJ457534 CJZ457533:CKF457534 CTV457533:CUB457534 DDR457533:DDX457534 DNN457533:DNT457534 DXJ457533:DXP457534 EHF457533:EHL457534 ERB457533:ERH457534 FAX457533:FBD457534 FKT457533:FKZ457534 FUP457533:FUV457534 GEL457533:GER457534 GOH457533:GON457534 GYD457533:GYJ457534 HHZ457533:HIF457534 HRV457533:HSB457534 IBR457533:IBX457534 ILN457533:ILT457534 IVJ457533:IVP457534 JFF457533:JFL457534 JPB457533:JPH457534 JYX457533:JZD457534 KIT457533:KIZ457534 KSP457533:KSV457534 LCL457533:LCR457534 LMH457533:LMN457534 LWD457533:LWJ457534 MFZ457533:MGF457534 MPV457533:MQB457534 MZR457533:MZX457534 NJN457533:NJT457534 NTJ457533:NTP457534 ODF457533:ODL457534 ONB457533:ONH457534 OWX457533:OXD457534 PGT457533:PGZ457534 PQP457533:PQV457534 QAL457533:QAR457534 QKH457533:QKN457534 QUD457533:QUJ457534 RDZ457533:REF457534 RNV457533:ROB457534 RXR457533:RXX457534 SHN457533:SHT457534 SRJ457533:SRP457534 TBF457533:TBL457534 TLB457533:TLH457534 TUX457533:TVD457534 UET457533:UEZ457534 UOP457533:UOV457534 UYL457533:UYR457534 VIH457533:VIN457534 VSD457533:VSJ457534 WBZ457533:WCF457534 WLV457533:WMB457534 WVR457533:WVX457534 J523277:P523278 JF523069:JL523070 TB523069:TH523070 ACX523069:ADD523070 AMT523069:AMZ523070 AWP523069:AWV523070 BGL523069:BGR523070 BQH523069:BQN523070 CAD523069:CAJ523070 CJZ523069:CKF523070 CTV523069:CUB523070 DDR523069:DDX523070 DNN523069:DNT523070 DXJ523069:DXP523070 EHF523069:EHL523070 ERB523069:ERH523070 FAX523069:FBD523070 FKT523069:FKZ523070 FUP523069:FUV523070 GEL523069:GER523070 GOH523069:GON523070 GYD523069:GYJ523070 HHZ523069:HIF523070 HRV523069:HSB523070 IBR523069:IBX523070 ILN523069:ILT523070 IVJ523069:IVP523070 JFF523069:JFL523070 JPB523069:JPH523070 JYX523069:JZD523070 KIT523069:KIZ523070 KSP523069:KSV523070 LCL523069:LCR523070 LMH523069:LMN523070 LWD523069:LWJ523070 MFZ523069:MGF523070 MPV523069:MQB523070 MZR523069:MZX523070 NJN523069:NJT523070 NTJ523069:NTP523070 ODF523069:ODL523070 ONB523069:ONH523070 OWX523069:OXD523070 PGT523069:PGZ523070 PQP523069:PQV523070 QAL523069:QAR523070 QKH523069:QKN523070 QUD523069:QUJ523070 RDZ523069:REF523070 RNV523069:ROB523070 RXR523069:RXX523070 SHN523069:SHT523070 SRJ523069:SRP523070 TBF523069:TBL523070 TLB523069:TLH523070 TUX523069:TVD523070 UET523069:UEZ523070 UOP523069:UOV523070 UYL523069:UYR523070 VIH523069:VIN523070 VSD523069:VSJ523070 WBZ523069:WCF523070 WLV523069:WMB523070 WVR523069:WVX523070 J588813:P588814 JF588605:JL588606 TB588605:TH588606 ACX588605:ADD588606 AMT588605:AMZ588606 AWP588605:AWV588606 BGL588605:BGR588606 BQH588605:BQN588606 CAD588605:CAJ588606 CJZ588605:CKF588606 CTV588605:CUB588606 DDR588605:DDX588606 DNN588605:DNT588606 DXJ588605:DXP588606 EHF588605:EHL588606 ERB588605:ERH588606 FAX588605:FBD588606 FKT588605:FKZ588606 FUP588605:FUV588606 GEL588605:GER588606 GOH588605:GON588606 GYD588605:GYJ588606 HHZ588605:HIF588606 HRV588605:HSB588606 IBR588605:IBX588606 ILN588605:ILT588606 IVJ588605:IVP588606 JFF588605:JFL588606 JPB588605:JPH588606 JYX588605:JZD588606 KIT588605:KIZ588606 KSP588605:KSV588606 LCL588605:LCR588606 LMH588605:LMN588606 LWD588605:LWJ588606 MFZ588605:MGF588606 MPV588605:MQB588606 MZR588605:MZX588606 NJN588605:NJT588606 NTJ588605:NTP588606 ODF588605:ODL588606 ONB588605:ONH588606 OWX588605:OXD588606 PGT588605:PGZ588606 PQP588605:PQV588606 QAL588605:QAR588606 QKH588605:QKN588606 QUD588605:QUJ588606 RDZ588605:REF588606 RNV588605:ROB588606 RXR588605:RXX588606 SHN588605:SHT588606 SRJ588605:SRP588606 TBF588605:TBL588606 TLB588605:TLH588606 TUX588605:TVD588606 UET588605:UEZ588606 UOP588605:UOV588606 UYL588605:UYR588606 VIH588605:VIN588606 VSD588605:VSJ588606 WBZ588605:WCF588606 WLV588605:WMB588606 WVR588605:WVX588606 J654349:P654350 JF654141:JL654142 TB654141:TH654142 ACX654141:ADD654142 AMT654141:AMZ654142 AWP654141:AWV654142 BGL654141:BGR654142 BQH654141:BQN654142 CAD654141:CAJ654142 CJZ654141:CKF654142 CTV654141:CUB654142 DDR654141:DDX654142 DNN654141:DNT654142 DXJ654141:DXP654142 EHF654141:EHL654142 ERB654141:ERH654142 FAX654141:FBD654142 FKT654141:FKZ654142 FUP654141:FUV654142 GEL654141:GER654142 GOH654141:GON654142 GYD654141:GYJ654142 HHZ654141:HIF654142 HRV654141:HSB654142 IBR654141:IBX654142 ILN654141:ILT654142 IVJ654141:IVP654142 JFF654141:JFL654142 JPB654141:JPH654142 JYX654141:JZD654142 KIT654141:KIZ654142 KSP654141:KSV654142 LCL654141:LCR654142 LMH654141:LMN654142 LWD654141:LWJ654142 MFZ654141:MGF654142 MPV654141:MQB654142 MZR654141:MZX654142 NJN654141:NJT654142 NTJ654141:NTP654142 ODF654141:ODL654142 ONB654141:ONH654142 OWX654141:OXD654142 PGT654141:PGZ654142 PQP654141:PQV654142 QAL654141:QAR654142 QKH654141:QKN654142 QUD654141:QUJ654142 RDZ654141:REF654142 RNV654141:ROB654142 RXR654141:RXX654142 SHN654141:SHT654142 SRJ654141:SRP654142 TBF654141:TBL654142 TLB654141:TLH654142 TUX654141:TVD654142 UET654141:UEZ654142 UOP654141:UOV654142 UYL654141:UYR654142 VIH654141:VIN654142 VSD654141:VSJ654142 WBZ654141:WCF654142 WLV654141:WMB654142 WVR654141:WVX654142 J719885:P719886 JF719677:JL719678 TB719677:TH719678 ACX719677:ADD719678 AMT719677:AMZ719678 AWP719677:AWV719678 BGL719677:BGR719678 BQH719677:BQN719678 CAD719677:CAJ719678 CJZ719677:CKF719678 CTV719677:CUB719678 DDR719677:DDX719678 DNN719677:DNT719678 DXJ719677:DXP719678 EHF719677:EHL719678 ERB719677:ERH719678 FAX719677:FBD719678 FKT719677:FKZ719678 FUP719677:FUV719678 GEL719677:GER719678 GOH719677:GON719678 GYD719677:GYJ719678 HHZ719677:HIF719678 HRV719677:HSB719678 IBR719677:IBX719678 ILN719677:ILT719678 IVJ719677:IVP719678 JFF719677:JFL719678 JPB719677:JPH719678 JYX719677:JZD719678 KIT719677:KIZ719678 KSP719677:KSV719678 LCL719677:LCR719678 LMH719677:LMN719678 LWD719677:LWJ719678 MFZ719677:MGF719678 MPV719677:MQB719678 MZR719677:MZX719678 NJN719677:NJT719678 NTJ719677:NTP719678 ODF719677:ODL719678 ONB719677:ONH719678 OWX719677:OXD719678 PGT719677:PGZ719678 PQP719677:PQV719678 QAL719677:QAR719678 QKH719677:QKN719678 QUD719677:QUJ719678 RDZ719677:REF719678 RNV719677:ROB719678 RXR719677:RXX719678 SHN719677:SHT719678 SRJ719677:SRP719678 TBF719677:TBL719678 TLB719677:TLH719678 TUX719677:TVD719678 UET719677:UEZ719678 UOP719677:UOV719678 UYL719677:UYR719678 VIH719677:VIN719678 VSD719677:VSJ719678 WBZ719677:WCF719678 WLV719677:WMB719678 WVR719677:WVX719678 J785421:P785422 JF785213:JL785214 TB785213:TH785214 ACX785213:ADD785214 AMT785213:AMZ785214 AWP785213:AWV785214 BGL785213:BGR785214 BQH785213:BQN785214 CAD785213:CAJ785214 CJZ785213:CKF785214 CTV785213:CUB785214 DDR785213:DDX785214 DNN785213:DNT785214 DXJ785213:DXP785214 EHF785213:EHL785214 ERB785213:ERH785214 FAX785213:FBD785214 FKT785213:FKZ785214 FUP785213:FUV785214 GEL785213:GER785214 GOH785213:GON785214 GYD785213:GYJ785214 HHZ785213:HIF785214 HRV785213:HSB785214 IBR785213:IBX785214 ILN785213:ILT785214 IVJ785213:IVP785214 JFF785213:JFL785214 JPB785213:JPH785214 JYX785213:JZD785214 KIT785213:KIZ785214 KSP785213:KSV785214 LCL785213:LCR785214 LMH785213:LMN785214 LWD785213:LWJ785214 MFZ785213:MGF785214 MPV785213:MQB785214 MZR785213:MZX785214 NJN785213:NJT785214 NTJ785213:NTP785214 ODF785213:ODL785214 ONB785213:ONH785214 OWX785213:OXD785214 PGT785213:PGZ785214 PQP785213:PQV785214 QAL785213:QAR785214 QKH785213:QKN785214 QUD785213:QUJ785214 RDZ785213:REF785214 RNV785213:ROB785214 RXR785213:RXX785214 SHN785213:SHT785214 SRJ785213:SRP785214 TBF785213:TBL785214 TLB785213:TLH785214 TUX785213:TVD785214 UET785213:UEZ785214 UOP785213:UOV785214 UYL785213:UYR785214 VIH785213:VIN785214 VSD785213:VSJ785214 WBZ785213:WCF785214 WLV785213:WMB785214 WVR785213:WVX785214 J850957:P850958 JF850749:JL850750 TB850749:TH850750 ACX850749:ADD850750 AMT850749:AMZ850750 AWP850749:AWV850750 BGL850749:BGR850750 BQH850749:BQN850750 CAD850749:CAJ850750 CJZ850749:CKF850750 CTV850749:CUB850750 DDR850749:DDX850750 DNN850749:DNT850750 DXJ850749:DXP850750 EHF850749:EHL850750 ERB850749:ERH850750 FAX850749:FBD850750 FKT850749:FKZ850750 FUP850749:FUV850750 GEL850749:GER850750 GOH850749:GON850750 GYD850749:GYJ850750 HHZ850749:HIF850750 HRV850749:HSB850750 IBR850749:IBX850750 ILN850749:ILT850750 IVJ850749:IVP850750 JFF850749:JFL850750 JPB850749:JPH850750 JYX850749:JZD850750 KIT850749:KIZ850750 KSP850749:KSV850750 LCL850749:LCR850750 LMH850749:LMN850750 LWD850749:LWJ850750 MFZ850749:MGF850750 MPV850749:MQB850750 MZR850749:MZX850750 NJN850749:NJT850750 NTJ850749:NTP850750 ODF850749:ODL850750 ONB850749:ONH850750 OWX850749:OXD850750 PGT850749:PGZ850750 PQP850749:PQV850750 QAL850749:QAR850750 QKH850749:QKN850750 QUD850749:QUJ850750 RDZ850749:REF850750 RNV850749:ROB850750 RXR850749:RXX850750 SHN850749:SHT850750 SRJ850749:SRP850750 TBF850749:TBL850750 TLB850749:TLH850750 TUX850749:TVD850750 UET850749:UEZ850750 UOP850749:UOV850750 UYL850749:UYR850750 VIH850749:VIN850750 VSD850749:VSJ850750 WBZ850749:WCF850750 WLV850749:WMB850750 WVR850749:WVX850750 J916493:P916494 JF916285:JL916286 TB916285:TH916286 ACX916285:ADD916286 AMT916285:AMZ916286 AWP916285:AWV916286 BGL916285:BGR916286 BQH916285:BQN916286 CAD916285:CAJ916286 CJZ916285:CKF916286 CTV916285:CUB916286 DDR916285:DDX916286 DNN916285:DNT916286 DXJ916285:DXP916286 EHF916285:EHL916286 ERB916285:ERH916286 FAX916285:FBD916286 FKT916285:FKZ916286 FUP916285:FUV916286 GEL916285:GER916286 GOH916285:GON916286 GYD916285:GYJ916286 HHZ916285:HIF916286 HRV916285:HSB916286 IBR916285:IBX916286 ILN916285:ILT916286 IVJ916285:IVP916286 JFF916285:JFL916286 JPB916285:JPH916286 JYX916285:JZD916286 KIT916285:KIZ916286 KSP916285:KSV916286 LCL916285:LCR916286 LMH916285:LMN916286 LWD916285:LWJ916286 MFZ916285:MGF916286 MPV916285:MQB916286 MZR916285:MZX916286 NJN916285:NJT916286 NTJ916285:NTP916286 ODF916285:ODL916286 ONB916285:ONH916286 OWX916285:OXD916286 PGT916285:PGZ916286 PQP916285:PQV916286 QAL916285:QAR916286 QKH916285:QKN916286 QUD916285:QUJ916286 RDZ916285:REF916286 RNV916285:ROB916286 RXR916285:RXX916286 SHN916285:SHT916286 SRJ916285:SRP916286 TBF916285:TBL916286 TLB916285:TLH916286 TUX916285:TVD916286 UET916285:UEZ916286 UOP916285:UOV916286 UYL916285:UYR916286 VIH916285:VIN916286 VSD916285:VSJ916286 WBZ916285:WCF916286 WLV916285:WMB916286 JF33:JL33 TB33:TH33 ACX33:ADD33 AMT33:AMZ33 AWP33:AWV33 BGL33:BGR33 BQH33:BQN33 CAD33:CAJ33 CJZ33:CKF33 CTV33:CUB33 DDR33:DDX33 DNN33:DNT33 DXJ33:DXP33 EHF33:EHL33 ERB33:ERH33 FAX33:FBD33 FKT33:FKZ33 FUP33:FUV33 GEL33:GER33 GOH33:GON33 GYD33:GYJ33 HHZ33:HIF33 HRV33:HSB33 IBR33:IBX33 ILN33:ILT33 IVJ33:IVP33 JFF33:JFL33 JPB33:JPH33 JYX33:JZD33 KIT33:KIZ33 KSP33:KSV33 LCL33:LCR33 LMH33:LMN33 LWD33:LWJ33 MFZ33:MGF33 MPV33:MQB33 MZR33:MZX33 NJN33:NJT33 NTJ33:NTP33 ODF33:ODL33 ONB33:ONH33 OWX33:OXD33 PGT33:PGZ33 PQP33:PQV33 QAL33:QAR33 QKH33:QKN33 QUD33:QUJ33 RDZ33:REF33 RNV33:ROB33 RXR33:RXX33 SHN33:SHT33 SRJ33:SRP33 TBF33:TBL33 TLB33:TLH33 TUX33:TVD33 UET33:UEZ33 UOP33:UOV33 UYL33:UYR33 VIH33:VIN33 VSD33:VSJ33 WBZ33:WCF33 WLV33:WMB33 WVR33:WVX33 J35:P35 JF55:JL57 TB55:TH57 ACX55:ADD57 AMT55:AMZ57 AWP55:AWV57 BGL55:BGR57 BQH55:BQN57 CAD55:CAJ57 CJZ55:CKF57 CTV55:CUB57 DDR55:DDX57 DNN55:DNT57 DXJ55:DXP57 EHF55:EHL57 ERB55:ERH57 FAX55:FBD57 FKT55:FKZ57 FUP55:FUV57 GEL55:GER57 GOH55:GON57 GYD55:GYJ57 HHZ55:HIF57 HRV55:HSB57 IBR55:IBX57 ILN55:ILT57 IVJ55:IVP57 JFF55:JFL57 JPB55:JPH57 JYX55:JZD57 KIT55:KIZ57 KSP55:KSV57 LCL55:LCR57 LMH55:LMN57 LWD55:LWJ57 MFZ55:MGF57 MPV55:MQB57 MZR55:MZX57 NJN55:NJT57 NTJ55:NTP57 ODF55:ODL57 ONB55:ONH57 OWX55:OXD57 PGT55:PGZ57 PQP55:PQV57 QAL55:QAR57 QKH55:QKN57 QUD55:QUJ57 RDZ55:REF57 RNV55:ROB57 RXR55:RXX57 SHN55:SHT57 SRJ55:SRP57 TBF55:TBL57 TLB55:TLH57 TUX55:TVD57 UET55:UEZ57 UOP55:UOV57 UYL55:UYR57 VIH55:VIN57 VSD55:VSJ57 WBZ55:WCF57 WLV55:WMB57 WVR55:WVX57 JF66:JL68 TB66:TH68 ACX66:ADD68 AMT66:AMZ68 AWP66:AWV68 BGL66:BGR68 BQH66:BQN68 CAD66:CAJ68 CJZ66:CKF68 CTV66:CUB68 DDR66:DDX68 DNN66:DNT68 DXJ66:DXP68 EHF66:EHL68 ERB66:ERH68 FAX66:FBD68 FKT66:FKZ68 FUP66:FUV68 GEL66:GER68 GOH66:GON68 GYD66:GYJ68 HHZ66:HIF68 HRV66:HSB68 IBR66:IBX68 ILN66:ILT68 IVJ66:IVP68 JFF66:JFL68 JPB66:JPH68 JYX66:JZD68 KIT66:KIZ68 KSP66:KSV68 LCL66:LCR68 LMH66:LMN68 LWD66:LWJ68 MFZ66:MGF68 MPV66:MQB68 MZR66:MZX68 NJN66:NJT68 NTJ66:NTP68 ODF66:ODL68 ONB66:ONH68 OWX66:OXD68 PGT66:PGZ68 PQP66:PQV68 QAL66:QAR68 QKH66:QKN68 QUD66:QUJ68 RDZ66:REF68 RNV66:ROB68 RXR66:RXX68 SHN66:SHT68 SRJ66:SRP68 TBF66:TBL68 TLB66:TLH68 TUX66:TVD68 UET66:UEZ68 UOP66:UOV68 UYL66:UYR68 VIH66:VIN68 VSD66:VSJ68 WBZ66:WCF68 WLV66:WMB68 WVR66:WVX68 JF77:JL79 TB77:TH79 ACX77:ADD79 AMT77:AMZ79 AWP77:AWV79 BGL77:BGR79 BQH77:BQN79 CAD77:CAJ79 CJZ77:CKF79 CTV77:CUB79 DDR77:DDX79 DNN77:DNT79 DXJ77:DXP79 EHF77:EHL79 ERB77:ERH79 FAX77:FBD79 FKT77:FKZ79 FUP77:FUV79 GEL77:GER79 GOH77:GON79 GYD77:GYJ79 HHZ77:HIF79 HRV77:HSB79 IBR77:IBX79 ILN77:ILT79 IVJ77:IVP79 JFF77:JFL79 JPB77:JPH79 JYX77:JZD79 KIT77:KIZ79 KSP77:KSV79 LCL77:LCR79 LMH77:LMN79 LWD77:LWJ79 MFZ77:MGF79 MPV77:MQB79 MZR77:MZX79 NJN77:NJT79 NTJ77:NTP79 ODF77:ODL79 ONB77:ONH79 OWX77:OXD79 PGT77:PGZ79 PQP77:PQV79 QAL77:QAR79 QKH77:QKN79 QUD77:QUJ79 RDZ77:REF79 RNV77:ROB79 RXR77:RXX79 SHN77:SHT79 SRJ77:SRP79 TBF77:TBL79 TLB77:TLH79 TUX77:TVD79 UET77:UEZ79 UOP77:UOV79 UYL77:UYR79 VIH77:VIN79 VSD77:VSJ79 WBZ77:WCF79 WLV77:WMB79 WVR77:WVX79 JF88:JL90 TB88:TH90 ACX88:ADD90 AMT88:AMZ90 AWP88:AWV90 BGL88:BGR90 BQH88:BQN90 CAD88:CAJ90 CJZ88:CKF90 CTV88:CUB90 DDR88:DDX90 DNN88:DNT90 DXJ88:DXP90 EHF88:EHL90 ERB88:ERH90 FAX88:FBD90 FKT88:FKZ90 FUP88:FUV90 GEL88:GER90 GOH88:GON90 GYD88:GYJ90 HHZ88:HIF90 HRV88:HSB90 IBR88:IBX90 ILN88:ILT90 IVJ88:IVP90 JFF88:JFL90 JPB88:JPH90 JYX88:JZD90 KIT88:KIZ90 KSP88:KSV90 LCL88:LCR90 LMH88:LMN90 LWD88:LWJ90 MFZ88:MGF90 MPV88:MQB90 MZR88:MZX90 NJN88:NJT90 NTJ88:NTP90 ODF88:ODL90 ONB88:ONH90 OWX88:OXD90 PGT88:PGZ90 PQP88:PQV90 QAL88:QAR90 QKH88:QKN90 QUD88:QUJ90 RDZ88:REF90 RNV88:ROB90 RXR88:RXX90 SHN88:SHT90 SRJ88:SRP90 TBF88:TBL90 TLB88:TLH90 TUX88:TVD90 UET88:UEZ90 UOP88:UOV90 UYL88:UYR90 VIH88:VIN90 VSD88:VSJ90 WBZ88:WCF90 WLV88:WMB90 WVR88:WVX90 JF35:JL38 TB35:TH38 ACX35:ADD38 AMT35:AMZ38 AWP35:AWV38 BGL35:BGR38 BQH35:BQN38 CAD35:CAJ38 CJZ35:CKF38 CTV35:CUB38 DDR35:DDX38 DNN35:DNT38 DXJ35:DXP38 EHF35:EHL38 ERB35:ERH38 FAX35:FBD38 FKT35:FKZ38 FUP35:FUV38 GEL35:GER38 GOH35:GON38 GYD35:GYJ38 HHZ35:HIF38 HRV35:HSB38 IBR35:IBX38 ILN35:ILT38 IVJ35:IVP38 JFF35:JFL38 JPB35:JPH38 JYX35:JZD38 KIT35:KIZ38 KSP35:KSV38 LCL35:LCR38 LMH35:LMN38 LWD35:LWJ38 MFZ35:MGF38 MPV35:MQB38 MZR35:MZX38 NJN35:NJT38 NTJ35:NTP38 ODF35:ODL38 ONB35:ONH38 OWX35:OXD38 PGT35:PGZ38 PQP35:PQV38 QAL35:QAR38 QKH35:QKN38 QUD35:QUJ38 RDZ35:REF38 RNV35:ROB38 RXR35:RXX38 SHN35:SHT38 SRJ35:SRP38 TBF35:TBL38 TLB35:TLH38 TUX35:TVD38 UET35:UEZ38 UOP35:UOV38 UYL35:UYR38 VIH35:VIN38 VSD35:VSJ38 WBZ35:WCF38 WLV35:WMB38 WVR35:WVX38">
      <formula1>"選択してください,利用する,利用しない"</formula1>
    </dataValidation>
  </dataValidations>
  <printOptions horizontalCentered="1"/>
  <pageMargins left="0.19685039370078741" right="0.19685039370078741" top="0.19685039370078741" bottom="0.11811023622047245" header="0.51181102362204722" footer="0.51181102362204722"/>
  <pageSetup paperSize="9" scale="92" fitToHeight="0"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4" sqref="N14"/>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ＦＡＸ用申込書</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桑原雷声堂</dc:creator>
  <cp:lastModifiedBy>KUWAHARA</cp:lastModifiedBy>
  <cp:lastPrinted>2019-08-27T04:44:20Z</cp:lastPrinted>
  <dcterms:created xsi:type="dcterms:W3CDTF">2014-12-25T00:54:58Z</dcterms:created>
  <dcterms:modified xsi:type="dcterms:W3CDTF">2019-09-24T02:49:52Z</dcterms:modified>
</cp:coreProperties>
</file>